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simglucose\Simulazioni_RL\Risultati\Strategy\"/>
    </mc:Choice>
  </mc:AlternateContent>
  <xr:revisionPtr revIDLastSave="0" documentId="13_ncr:1_{5121A155-2FD3-49A2-A3C6-0FA061D5EDF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risultati" sheetId="2" r:id="rId1"/>
    <sheet name="adult#001" sheetId="1" r:id="rId2"/>
    <sheet name="adult#002" sheetId="3" r:id="rId3"/>
    <sheet name="adult#003" sheetId="4" r:id="rId4"/>
    <sheet name="adult#004" sheetId="5" r:id="rId5"/>
    <sheet name="adult#005" sheetId="6" r:id="rId6"/>
    <sheet name="adult#006" sheetId="7" r:id="rId7"/>
    <sheet name="adult#007" sheetId="8" r:id="rId8"/>
    <sheet name="adult#008" sheetId="9" r:id="rId9"/>
    <sheet name="adult#009" sheetId="10" r:id="rId10"/>
    <sheet name="adult#01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H13" i="2"/>
  <c r="F13" i="2"/>
  <c r="D13" i="2"/>
  <c r="B13" i="2"/>
</calcChain>
</file>

<file path=xl/sharedStrings.xml><?xml version="1.0" encoding="utf-8"?>
<sst xmlns="http://schemas.openxmlformats.org/spreadsheetml/2006/main" count="1115" uniqueCount="132">
  <si>
    <t>time in range</t>
  </si>
  <si>
    <t>hyper</t>
  </si>
  <si>
    <t>hypo</t>
  </si>
  <si>
    <t>severe hyper</t>
  </si>
  <si>
    <t>severe hypo</t>
  </si>
  <si>
    <t>test timesteps</t>
  </si>
  <si>
    <t>ripetizione</t>
  </si>
  <si>
    <t>scenario</t>
  </si>
  <si>
    <t>[(12, 106), (18, 14), (23, 72), (32, 30), (36, 116), (61, 171), (69, 85), (84, 111), (109, 89), (112, 12), (127, 39), (133, 136), (142, 102), (152, 37), (157, 122), (161, 9), (165, 63), (175, 27), (180, 98), (188, 97), (201, 23), (205, 109), (212, 100), (221, 22), (229, 112), (236, 99), (252, 94), (261, 91), (276, 57), (283, 81), (295, 41), (301, 67), (308, 71), (318, 18), (324, 91), (349, 114), (357, 57), (369, 43), (373, 116), (377, 5), (385, 16), (396, 85), (405, 83), (420, 101), (429, 93), (444, 96), (453, 55), (469, 99), (477, 103), (487, 21), (492, 100), (501, 57), (513, 30), (516, 117), (519, 11), (525, 44), (537, 44), (540, 104), (542, 13), (548, 85), (561, 39), (564, 97), (567, 16), (572, 72), (585, 40), (588, 87), (592, 9), (597, 60), (612, 126), (620, 60), (636, 92), (645, 77), (656, 28), (660, 108), (663, 11), (668, 78), (679, 33), (684, 131), (688, 11), (694, 80), (708, 145), (715, 83)]</t>
  </si>
  <si>
    <t>[(8, 30), (11, 110), (22, 96), (37, 118), (44, 82), (60, 89), (70, 79), (81, 37), (84, 134), (93, 96), (109, 112), (112, 11), (117, 104), (128, 35), (133, 104), (142, 92), (153, 49), (157, 108), (161, 10), (163, 68), (178, 32), (181, 97), (188, 81), (204, 111), (213, 79), (223, 39), (229, 68), (232, 13), (237, 96), (251, 36), (252, 126), (260, 78), (275, 15), (276, 83), (282, 16), (285, 92), (301, 81), (308, 79), (317, 34), (325, 128), (333, 94), (341, 21), (349, 106), (355, 99), (373, 99), (381, 102), (396, 131), (405, 68), (417, 45), (420, 114), (426, 9), (429, 50), (440, 25), (445, 88), (452, 88), (468, 106), (476, 69), (492, 91), (497, 14), (498, 85), (513, 33), (517, 91), (521, 15), (523, 87), (541, 90), (548, 66), (559, 20), (565, 94), (569, 10), (572, 75), (584, 41), (588, 134), (597, 79), (607, 31), (612, 137), (620, 69), (632, 21), (637, 101), (644, 63), (659, 103), (668, 125), (680, 21), (684, 83), (692, 55), (702, 36), (708, 77), (713, 13), (716, 91)]</t>
  </si>
  <si>
    <t>[(6, 32), (12, 99), (17, 14), (20, 51), (36, 95), (54, 35), (60, 96), (65, 7), (68, 91), (80, 34), (84, 104), (109, 91), (117, 92), (133, 92), (141, 100), (157, 101), (165, 73), (180, 125), (185, 12), (186, 71), (197, 34), (204, 68), (213, 75), (223, 38), (228, 77), (237, 81), (253, 82), (260, 56), (277, 96), (281, 4), (285, 67), (295, 44), (301, 102), (308, 93), (320, 42), (324, 133), (333, 80), (345, 33), (348, 103), (356, 117), (365, 31), (373, 120), (379, 66), (396, 69), (405, 35), (420, 104), (423, 9), (427, 122), (439, 26), (444, 109), (447, 13), (452, 73), (464, 33), (469, 122), (473, 11), (475, 71), (487, 28), (493, 128), (502, 61), (514, 35), (517, 131), (526, 118), (533, 45), (541, 122), (548, 89), (560, 45), (564, 93), (573, 52), (584, 32), (589, 104), (596, 74), (613, 108), (621, 73), (631, 39), (637, 91), (656, 37), (660, 116), (679, 37), (684, 99), (689, 10), (693, 98), (696, 12), (706, 33), (709, 79), (713, 10), (716, 106)]</t>
  </si>
  <si>
    <t>[(8, 33), (13, 79), (19, 94), (29, 35), (37, 102), (46, 76), (57, 42), (60, 135), (63, 11), (69, 74), (85, 108), (92, 74), (105, 30), (109, 59), (113, 7), (116, 92), (129, 36), (133, 76), (141, 62), (151, 34), (156, 92), (161, 12), (164, 45), (181, 130), (188, 85), (205, 174), (222, 40), (229, 132), (236, 77), (246, 32), (252, 107), (259, 117), (272, 33), (277, 107), (279, 5), (286, 80), (295, 30), (300, 140), (305, 10), (308, 79), (319, 20), (325, 97), (328, 9), (333, 44), (343, 25), (349, 87), (355, 71), (369, 42), (371, 70), (380, 67), (390, 36), (397, 107), (404, 77), (415, 35), (420, 82), (427, 77), (441, 32), (445, 100), (448, 14), (453, 34), (462, 32), (469, 108), (477, 49), (489, 39), (492, 120), (496, 9), (502, 102), (516, 108), (523, 67), (541, 79), (547, 63), (565, 101), (567, 11), (572, 87), (581, 42), (588, 121), (594, 14), (597, 96), (605, 46), (613, 116), (621, 70), (633, 20), (637, 102), (646, 110), (654, 35), (660, 110), (669, 71), (684, 143), (687, 13), (693, 78), (709, 86)]</t>
  </si>
  <si>
    <t>[(9, 45), (12, 112), (21, 95), (34, 36), (36, 103), (40, 11), (45, 72), (55, 33), (61, 60), (65, 13), (68, 98), (79, 35), (84, 79), (89, 15), (92, 61), (104, 28), (109, 152), (113, 11), (116, 88), (120, 14), (133, 100), (139, 74), (152, 37), (157, 102), (167, 76), (174, 24), (180, 113), (183, 13), (187, 95), (199, 46), (205, 105), (210, 9), (227, 36), (228, 69), (234, 10), (235, 36), (247, 35), (252, 114), (262, 117), (270, 30), (276, 106), (285, 37), (301, 95), (320, 36), (324, 109), (333, 83), (344, 39), (348, 76), (354, 80), (368, 40), (372, 127), (378, 16), (381, 79), (397, 104), (405, 89), (421, 86), (429, 101), (440, 28), (444, 150), (448, 11), (468, 94), (472, 10), (476, 76), (489, 32), (493, 137), (502, 91), (511, 40), (517, 44), (525, 80), (541, 113), (563, 132), (573, 47), (588, 121), (591, 11), (595, 58), (613, 74), (618, 7), (619, 99), (629, 38), (636, 95), (645, 79), (654, 23), (661, 101), (669, 88), (679, 25), (684, 77), (690, 13), (693, 90), (709, 71), (716, 91)]</t>
  </si>
  <si>
    <t>[(8, 29), (13, 121), (20, 90), (36, 132), (40, 11), (43, 84), (61, 73), (67, 77), (85, 111), (91, 84), (103, 34), (109, 117), (115, 84), (131, 31), (133, 110), (141, 80), (152, 11), (157, 123), (159, 10), (166, 69), (176, 36), (181, 114), (187, 77), (205, 111), (212, 94), (229, 163), (237, 93), (248, 25), (253, 132), (256, 12), (261, 103), (270, 40), (276, 124), (281, 14), (283, 56), (301, 95), (306, 8), (309, 86), (325, 146), (332, 99), (345, 44), (349, 111), (356, 96), (367, 17), (373, 77), (381, 66), (397, 119), (402, 5), (404, 112), (420, 126), (429, 65), (445, 96), (453, 65), (466, 31), (468, 90), (485, 41), (492, 93), (500, 67), (513, 53), (516, 75), (525, 42), (533, 19), (541, 82), (543, 8), (552, 41), (557, 27), (564, 128), (573, 86), (583, 34), (589, 80), (599, 100), (612, 77), (619, 82), (632, 30), (637, 141), (639, 11), (648, 12), (660, 109), (664, 14), (668, 73), (685, 121), (693, 125), (703, 40), (708, 112), (717, 82)]</t>
  </si>
  <si>
    <t>[(9, 49), (12, 123), (20, 70), (31, 24), (37, 78), (42, 10), (45, 61), (56, 35), (60, 62), (71, 80), (80, 23), (84, 126), (92, 81), (105, 31), (108, 77), (118, 95), (132, 122), (140, 87), (152, 35), (156, 79), (162, 12), (165, 84), (174, 24), (181, 116), (186, 11), (188, 89), (200, 42), (205, 125), (212, 95), (227, 37), (229, 96), (233, 15), (237, 78), (247, 37), (252, 119), (260, 60), (270, 35), (276, 112), (280, 17), (284, 50), (296, 23), (301, 158), (305, 14), (309, 59), (325, 146), (328, 12), (331, 76), (344, 34), (349, 69), (352, 12), (356, 53), (367, 39), (372, 108), (380, 65), (389, 37), (397, 110), (402, 66), (421, 73), (425, 10), (429, 69), (440, 34), (445, 83), (448, 13), (454, 102), (463, 44), (467, 107), (473, 7), (476, 88), (485, 31), (493, 82), (497, 9), (500, 85), (511, 17), (516, 83), (525, 97), (541, 69), (550, 81), (564, 107), (573, 79), (584, 45), (587, 138), (605, 44), (612, 112), (616, 10), (620, 58), (636, 98), (643, 47), (661, 132), (664, 12), (668, 72), (677, 46), (684, 126), (691, 82), (709, 127)]</t>
  </si>
  <si>
    <t>[(8, 46), (13, 98), (15, 8), (21, 100), (36, 80), (45, 80), (55, 31), (61, 94), (69, 52), (84, 78), (92, 94), (106, 26), (107, 63), (115, 88), (129, 30), (133, 109), (140, 85), (153, 29), (156, 118), (159, 10), (165, 62), (181, 113), (188, 59), (205, 124), (210, 13), (212, 88), (229, 78), (237, 98), (252, 89), (256, 9), (260, 91), (276, 117), (295, 28), (300, 103), (309, 72), (325, 130), (329, 12), (333, 85), (349, 98), (356, 67), (368, 30), (373, 49), (380, 90), (397, 122), (404, 85), (416, 26), (420, 112), (440, 35), (444, 134), (452, 82), (463, 44), (469, 126), (476, 48), (489, 41), (493, 98), (501, 82), (517, 128), (525, 68), (536, 37), (541, 136), (551, 61), (565, 103), (569, 10), (572, 57), (580, 40), (588, 115), (596, 69), (607, 39), (613, 156), (617, 8), (620, 59), (637, 109), (641, 17), (645, 41), (655, 34), (660, 75), (662, 16), (666, 101), (684, 105), (695, 69), (704, 23), (708, 104), (713, 12), (715, 79)]</t>
  </si>
  <si>
    <t>[(12, 114), (37, 99), (40, 14), (43, 86), (55, 32), (61, 126), (69, 95), (80, 41), (84, 109), (93, 67), (108, 84), (115, 101), (126, 34), (133, 102), (142, 62), (151, 31), (156, 78), (164, 61), (180, 111), (188, 71), (205, 130), (213, 95), (229, 118), (237, 126), (241, 8), (253, 105), (257, 13), (262, 90), (273, 33), (277, 86), (285, 72), (296, 26), (301, 122), (304, 16), (310, 64), (321, 30), (325, 115), (329, 10), (333, 80), (349, 99), (352, 6), (358, 69), (372, 118), (375, 14), (380, 74), (397, 137), (404, 85), (416, 30), (420, 131), (426, 12), (428, 87), (442, 33), (445, 103), (452, 75), (464, 34), (469, 96), (476, 79), (492, 62), (494, 13), (501, 84), (512, 14), (516, 138), (523, 80), (540, 100), (549, 60), (560, 32), (564, 76), (572, 102), (588, 102), (595, 72), (608, 40), (613, 114), (618, 14), (622, 101), (629, 49), (636, 108), (643, 13), (644, 94), (653, 36), (660, 59), (664, 12), (669, 57), (684, 113), (688, 11), (693, 119), (708, 80), (717, 89)]</t>
  </si>
  <si>
    <t>[(10, 37), (12, 99), (21, 79), (32, 38), (37, 99), (39, 16), (45, 73), (53, 34), (61, 108), (65, 16), (68, 108), (79, 46), (85, 105), (89, 13), (91, 94), (108, 83), (116, 83), (127, 28), (133, 122), (141, 67), (152, 38), (157, 113), (159, 5), (181, 111), (189, 63), (200, 32), (204, 86), (208, 13), (213, 66), (223, 26), (228, 71), (235, 62), (253, 102), (259, 82), (273, 41), (277, 117), (285, 52), (301, 95), (307, 78), (310, 13), (325, 114), (334, 59), (336, 8), (345, 33), (348, 83), (357, 85), (373, 122), (378, 10), (380, 83), (393, 22), (396, 96), (404, 74), (417, 40), (421, 116), (424, 12), (429, 56), (444, 96), (453, 129), (464, 27), (469, 52), (478, 82), (487, 41), (493, 103), (496, 8), (500, 88), (503, 9), (511, 43), (517, 83), (522, 6), (526, 87), (535, 29), (539, 111), (547, 97), (561, 36), (565, 93), (566, 13), (574, 109), (588, 109), (596, 62), (612, 101), (618, 11), (621, 77), (632, 40), (637, 90), (639, 13), (644, 72), (655, 36), (661, 97), (664, 12), (670, 76), (679, 39), (684, 105), (691, 133), (703, 17), (708, 73), (712, 9), (716, 47)]</t>
  </si>
  <si>
    <t>[(8, 39), (12, 137), (20, 72), (31, 54), (37, 62), (46, 87), (56, 25), (60, 132), (67, 111), (77, 27), (83, 113), (88, 12), (93, 46), (102, 24), (109, 137), (117, 64), (132, 96), (140, 89), (152, 51), (156, 108), (162, 14), (164, 42), (180, 111), (189, 81), (200, 26), (205, 129), (215, 69), (224, 39), (228, 147), (236, 105), (239, 12), (244, 28), (252, 148), (256, 9), (260, 78), (277, 103), (296, 16), (301, 122), (322, 31), (325, 70), (329, 6), (334, 77), (345, 38), (349, 118), (350, 8), (357, 66), (368, 25), (373, 118), (379, 97), (396, 109), (400, 10), (420, 126), (428, 76), (440, 36), (444, 103), (452, 64), (468, 92), (476, 85), (488, 36), (492, 53), (501, 106), (516, 93), (526, 89), (537, 32), (540, 103), (544, 7), (550, 65), (565, 99), (572, 49), (588, 77), (596, 94), (608, 40), (613, 107), (620, 62), (631, 11), (636, 94), (644, 90), (660, 86), (664, 12), (668, 76), (682, 32), (684, 61), (688, 7), (693, 71), (708, 111), (715, 30)]</t>
  </si>
  <si>
    <t>[(7, 37), (12, 157), (20, 69), (37, 81), (43, 82), (60, 95), (70, 87), (80, 40), (85, 54), (89, 50), (103, 35), (108, 95), (117, 71), (132, 122), (141, 118), (154, 31), (156, 110), (165, 69), (177, 34), (181, 80), (188, 67), (204, 116), (213, 64), (228, 111), (234, 12), (247, 37), (251, 121), (258, 17), (260, 87), (277, 113), (281, 12), (284, 92), (301, 94), (308, 81), (325, 82), (333, 59), (344, 32), (348, 127), (352, 14), (357, 119), (364, 40), (371, 99), (379, 89), (389, 21), (396, 99), (402, 12), (405, 85), (421, 118), (424, 9), (429, 85), (439, 51), (444, 110), (453, 54), (469, 97), (475, 116), (486, 38), (492, 121), (496, 10), (512, 44), (517, 113), (524, 87), (541, 88), (547, 69), (561, 34), (565, 121), (571, 12), (574, 86), (585, 41), (588, 84), (592, 13), (596, 66), (607, 32), (613, 113), (621, 72), (637, 108), (644, 79), (661, 123), (667, 91), (678, 29), (685, 106), (693, 62), (705, 38), (709, 120), (714, 11), (716, 60)]</t>
  </si>
  <si>
    <t>[(7, 28), (13, 99), (20, 45), (36, 63), (43, 33), (62, 119), (67, 58), (85, 137), (89, 11), (94, 75), (102, 17), (109, 48), (116, 42), (127, 45), (133, 114), (138, 8), (140, 103), (156, 113), (165, 93), (180, 78), (185, 13), (189, 67), (206, 81), (213, 71), (229, 94), (233, 10), (236, 64), (252, 70), (259, 113), (275, 112), (281, 6), (285, 92), (298, 35), (300, 112), (308, 69), (319, 26), (325, 99), (330, 7), (332, 101), (342, 45), (347, 108), (354, 96), (373, 124), (379, 100), (391, 37), (396, 119), (406, 95), (420, 72), (429, 89), (439, 26), (444, 106), (453, 62), (464, 31), (468, 115), (476, 108), (487, 36), (492, 123), (500, 101), (511, 44), (517, 92), (520, 13), (524, 63), (540, 127), (550, 85), (565, 102), (573, 48), (575, 10), (589, 111), (597, 98), (613, 135), (620, 82), (636, 101), (644, 58), (654, 52), (661, 108), (669, 90), (677, 34), (685, 129), (694, 64), (708, 88), (716, 74)]</t>
  </si>
  <si>
    <t>[(12, 109), (21, 98), (37, 137), (39, 11), (44, 84), (54, 47), (60, 81), (69, 56), (84, 85), (91, 72), (109, 136), (115, 86), (128, 41), (133, 103), (137, 17), (141, 84), (156, 87), (165, 125), (177, 42), (181, 111), (196, 39), (204, 100), (213, 98), (228, 144), (237, 102), (245, 38), (253, 84), (276, 73), (296, 44), (301, 140), (304, 11), (309, 74), (325, 122), (332, 67), (341, 29), (348, 119), (357, 75), (366, 36), (372, 83), (381, 96), (389, 44), (397, 86), (420, 108), (428, 69), (436, 27), (445, 106), (449, 12), (451, 89), (469, 95), (476, 52), (492, 103), (500, 57), (504, 7), (511, 38), (517, 72), (525, 92), (537, 34), (540, 97), (549, 64), (563, 24), (564, 123), (583, 20), (589, 131), (593, 15), (595, 71), (612, 105), (615, 11), (619, 104), (631, 39), (636, 113), (645, 52), (661, 87), (664, 15), (667, 92), (682, 22), (685, 88), (692, 90), (709, 142), (713, 10), (716, 71)]</t>
  </si>
  <si>
    <t>[(12, 141), (21, 85), (37, 50), (40, 11), (44, 76), (54, 37), (60, 105), (65, 9), (68, 79), (84, 67), (88, 13), (92, 79), (109, 127), (111, 10), (118, 63), (119, 10), (133, 69), (141, 80), (156, 69), (163, 83), (180, 69), (183, 16), (190, 87), (205, 89), (211, 79), (222, 47), (228, 67), (236, 75), (252, 120), (260, 71), (272, 29), (276, 100), (284, 80), (294, 35), (301, 97), (304, 9), (308, 92), (319, 29), (324, 102), (329, 12), (333, 60), (348, 116), (357, 89), (369, 30), (372, 94), (375, 10), (380, 73), (393, 37), (396, 123), (420, 109), (429, 62), (445, 148), (453, 88), (456, 8), (469, 95), (472, 13), (476, 82), (486, 28), (492, 127), (497, 11), (501, 61), (512, 38), (517, 95), (525, 83), (534, 32), (541, 131), (549, 73), (558, 44), (564, 54), (569, 15), (573, 80), (584, 31), (588, 111), (592, 12), (606, 29), (613, 50), (621, 73), (631, 44), (636, 120), (645, 104), (661, 50), (668, 79), (680, 38), (685, 74), (692, 115), (703, 41), (709, 77), (711, 12), (716, 98)]</t>
  </si>
  <si>
    <t>[(9, 25), (13, 80), (30, 43), (37, 78), (45, 115), (55, 28), (61, 156), (68, 98), (84, 147), (92, 82), (109, 136), (117, 94), (129, 28), (132, 123), (138, 11), (142, 83), (144, 16), (157, 91), (165, 117), (181, 132), (188, 57), (200, 42), (206, 139), (211, 66), (224, 41), (228, 147), (237, 115), (244, 47), (253, 86), (256, 12), (260, 58), (276, 124), (278, 8), (297, 38), (300, 85), (306, 10), (308, 91), (323, 41), (324, 58), (333, 51), (343, 32), (348, 124), (371, 25), (372, 66), (394, 50), (397, 122), (405, 50), (415, 32), (420, 95), (428, 104), (439, 25), (445, 106), (452, 97), (469, 73), (477, 69), (492, 88), (500, 99), (517, 93), (524, 84), (541, 84), (547, 87), (563, 36), (565, 107), (573, 41), (588, 79), (596, 105), (609, 40), (613, 104), (621, 98), (629, 37), (637, 107), (642, 75), (654, 36), (660, 122), (669, 91), (677, 34), (685, 108), (693, 91), (708, 98), (713, 13), (716, 88)]</t>
  </si>
  <si>
    <t>[(12, 97), (19, 82), (30, 30), (37, 87), (61, 131), (68, 91), (79, 36), (84, 108), (92, 100), (109, 134), (116, 57), (133, 116), (139, 96), (144, 13), (157, 101), (164, 89), (181, 125), (189, 101), (198, 37), (205, 74), (211, 93), (229, 79), (237, 107), (245, 33), (253, 73), (256, 12), (260, 65), (272, 41), (276, 77), (285, 72), (301, 98), (310, 47), (320, 43), (324, 103), (332, 75), (344, 28), (348, 75), (356, 93), (366, 22), (372, 74), (380, 108), (393, 30), (397, 115), (405, 101), (418, 25), (421, 87), (429, 82), (445, 93), (453, 57), (463, 50), (468, 105), (476, 93), (487, 38), (493, 119), (500, 109), (517, 112), (524, 62), (540, 100), (549, 96), (564, 123), (572, 64), (583, 43), (588, 93), (592, 6), (596, 80), (613, 80), (622, 71), (633, 34), (636, 105), (643, 96), (658, 39), (660, 96), (665, 14), (667, 105), (685, 147), (690, 12), (692, 89), (708, 122), (716, 52)]</t>
  </si>
  <si>
    <t>[(8, 38), (13, 94), (31, 25), (36, 127), (44, 84), (47, 14), (61, 158), (67, 66), (84, 119), (89, 12), (93, 83), (109, 102), (112, 13), (118, 81), (128, 26), (133, 79), (140, 73), (156, 128), (165, 95), (177, 40), (181, 103), (188, 61), (205, 108), (208, 9), (213, 99), (229, 128), (236, 74), (253, 129), (259, 72), (270, 32), (276, 105), (284, 68), (300, 111), (311, 78), (324, 29), (324, 90), (333, 103), (344, 38), (348, 160), (356, 98), (372, 133), (380, 98), (396, 83), (404, 77), (413, 35), (421, 92), (426, 8), (429, 100), (445, 128), (453, 99), (464, 37), (467, 65), (477, 116), (489, 42), (492, 97), (502, 62), (512, 40), (517, 103), (525, 52), (533, 34), (542, 91), (544, 12), (548, 72), (564, 69), (571, 100), (582, 29), (588, 81), (596, 60), (607, 42), (613, 128), (615, 13), (620, 91), (636, 102), (646, 111), (661, 101), (669, 100), (685, 94), (693, 53), (709, 48), (718, 101)]</t>
  </si>
  <si>
    <t>[(12, 96), (20, 91), (33, 30), (36, 120), (46, 114), (55, 36), (61, 103), (64, 14), (69, 85), (82, 38), (85, 95), (88, 13), (94, 78), (108, 103), (133, 97), (139, 67), (152, 40), (157, 82), (165, 85), (170, 13), (181, 125), (188, 89), (202, 30), (205, 93), (214, 98), (220, 30), (228, 97), (234, 14), (236, 85), (247, 43), (253, 86), (260, 85), (270, 33), (276, 118), (285, 92), (296, 35), (301, 107), (310, 64), (324, 140), (344, 39), (349, 127), (358, 82), (367, 40), (372, 103), (381, 108), (390, 33), (397, 100), (405, 79), (416, 34), (421, 107), (426, 63), (440, 29), (444, 89), (453, 76), (468, 115), (476, 87), (492, 93), (498, 89), (516, 115), (526, 98), (535, 34), (540, 101), (549, 83), (564, 80), (573, 64), (584, 23), (589, 105), (597, 69), (607, 32), (613, 142), (619, 69), (633, 49), (637, 80), (638, 11), (642, 62), (661, 72), (664, 12), (667, 70), (679, 34), (684, 98), (691, 91), (708, 100), (719, 60)]</t>
  </si>
  <si>
    <t>[(6, 41), (12, 64), (21, 77), (33, 26), (37, 84), (45, 79), (54, 31), (61, 65), (69, 95), (72, 9), (79, 27), (85, 74), (93, 71), (102, 29), (108, 112), (116, 69), (133, 131), (140, 91), (154, 43), (157, 86), (164, 75), (176, 44), (180, 78), (188, 109), (204, 45), (213, 77), (225, 48), (228, 98), (237, 73), (249, 44), (253, 88), (260, 90), (276, 84), (285, 83), (296, 27), (301, 111), (304, 12), (310, 81), (312, 11), (321, 38), (324, 120), (332, 85), (348, 85), (355, 95), (366, 30), (373, 128), (381, 73), (395, 33), (397, 68), (404, 84), (415, 35), (420, 128), (429, 62), (442, 32), (445, 89), (452, 99), (465, 29), (468, 119), (476, 76), (486, 33), (492, 98), (500, 81), (517, 106), (523, 83), (536, 37), (540, 99), (548, 95), (558, 44), (566, 112), (573, 90), (589, 96), (597, 51), (609, 28), (613, 109), (617, 10), (620, 81), (634, 43), (636, 70), (645, 77), (657, 42), (661, 105), (671, 93), (683, 24), (685, 92), (688, 11), (694, 65), (706, 36), (707, 114), (717, 102)]</t>
  </si>
  <si>
    <t>[(6, 51), (13, 116), (20, 89), (33, 28), (37, 120), (40, 14), (55, 35), (61, 95), (67, 83), (79, 36), (84, 93), (92, 56), (104, 43), (109, 121), (133, 72), (142, 63), (156, 117), (161, 17), (167, 85), (173, 33), (180, 105), (188, 83), (197, 37), (205, 114), (214, 94), (223, 41), (229, 83), (234, 109), (252, 100), (271, 31), (276, 91), (283, 97), (300, 120), (305, 13), (309, 60), (320, 47), (325, 158), (333, 101), (344, 33), (349, 50), (354, 12), (357, 57), (373, 99), (380, 89), (396, 108), (399, 11), (404, 102), (417, 32), (420, 123), (428, 35), (438, 38), (444, 71), (454, 94), (465, 44), (469, 104), (473, 14), (476, 72), (489, 21), (493, 96), (498, 14), (501, 75), (510, 48), (517, 113), (525, 83), (537, 23), (540, 90), (546, 87), (560, 48), (564, 64), (572, 68), (583, 35), (588, 82), (591, 14), (596, 88), (606, 31), (613, 115), (621, 113), (634, 42), (636, 128), (640, 10), (646, 82), (660, 98), (669, 112), (677, 34), (685, 112), (687, 11), (694, 101), (708, 80), (712, 10), (716, 79)]</t>
  </si>
  <si>
    <t>[(12, 106), (16, 11), (21, 59), (31, 24), (36, 107), (39, 11), (44, 36), (53, 40), (61, 143), (69, 70), (84, 160), (88, 5), (93, 73), (109, 111), (116, 66), (132, 91), (135, 12), (141, 64), (156, 126), (164, 84), (181, 119), (185, 14), (189, 51), (202, 30), (204, 88), (209, 13), (212, 84), (228, 137), (234, 118), (248, 40), (254, 118), (276, 83), (281, 13), (284, 80), (301, 110), (320, 39), (324, 84), (329, 7), (331, 96), (349, 84), (358, 103), (368, 38), (373, 115), (380, 56), (396, 93), (406, 78), (416, 44), (421, 101), (425, 10), (429, 54), (437, 33), (445, 90), (451, 12), (451, 97), (466, 44), (468, 82), (473, 11), (476, 89), (487, 45), (492, 80), (496, 11), (500, 60), (509, 38), (515, 124), (525, 103), (541, 73), (545, 9), (549, 87), (561, 31), (564, 89), (572, 70), (588, 88), (597, 59), (613, 84), (621, 31), (636, 126), (646, 80), (660, 69), (668, 71), (684, 126), (693, 90), (703, 34), (708, 93), (716, 108)]</t>
  </si>
  <si>
    <t>[(12, 115), (21, 83), (30, 54), (36, 92), (46, 66), (55, 44), (60, 101), (68, 83), (85, 96), (89, 9), (92, 72), (103, 37), (109, 119), (117, 72), (127, 33), (132, 119), (136, 10), (141, 110), (156, 87), (164, 75), (175, 24), (181, 106), (189, 93), (205, 98), (209, 11), (212, 65), (228, 90), (238, 79), (246, 34), (252, 96), (257, 10), (260, 79), (277, 101), (284, 94), (301, 116), (309, 76), (324, 30), (325, 144), (333, 100), (349, 75), (352, 13), (359, 88), (367, 34), (373, 123), (379, 68), (392, 43), (396, 124), (404, 76), (417, 32), (421, 125), (429, 63), (445, 106), (450, 90), (468, 97), (476, 115), (488, 33), (492, 87), (502, 100), (513, 32), (517, 120), (519, 8), (533, 38), (540, 80), (549, 89), (564, 107), (572, 87), (584, 26), (588, 100), (591, 12), (597, 95), (613, 102), (622, 94), (632, 35), (637, 97), (644, 68), (660, 64), (669, 82), (685, 95), (688, 11), (705, 32), (709, 130), (713, 8), (717, 78)]</t>
  </si>
  <si>
    <t>[(12, 136), (17, 11), (37, 123), (43, 53), (60, 84), (68, 81), (85, 106), (92, 99), (106, 35), (107, 124), (113, 16), (116, 98), (132, 140), (141, 77), (157, 137), (165, 82), (176, 17), (181, 88), (188, 94), (202, 17), (205, 75), (211, 98), (222, 36), (228, 107), (235, 80), (253, 114), (259, 69), (277, 75), (285, 102), (293, 29), (301, 82), (308, 76), (322, 38), (325, 116), (333, 108), (348, 78), (357, 104), (371, 34), (373, 103), (377, 9), (380, 101), (391, 30), (396, 87), (402, 75), (421, 113), (429, 81), (444, 84), (451, 103), (468, 106), (476, 98), (493, 132), (501, 90), (513, 27), (517, 118), (525, 64), (536, 26), (541, 93), (549, 94), (564, 121), (574, 85), (588, 118), (596, 68), (607, 32), (613, 87), (617, 15), (622, 83), (637, 141), (644, 93), (660, 104), (665, 11), (669, 76), (681, 37), (685, 78), (690, 11), (694, 73), (708, 112), (711, 10), (716, 79)]</t>
  </si>
  <si>
    <t>[(12, 110), (19, 84), (36, 112), (45, 59), (55, 36), (61, 88), (68, 68), (72, 11), (79, 20), (84, 119), (94, 80), (105, 28), (109, 117), (116, 64), (129, 31), (133, 93), (140, 61), (152, 36), (156, 120), (164, 64), (181, 109), (185, 12), (187, 91), (205, 73), (212, 98), (229, 68), (237, 74), (253, 95), (257, 8), (259, 92), (276, 80), (284, 73), (296, 33), (301, 101), (310, 46), (319, 33), (324, 81), (333, 85), (349, 118), (353, 10), (357, 66), (372, 110), (376, 12), (382, 72), (397, 101), (403, 92), (413, 24), (421, 122), (429, 66), (444, 96), (449, 7), (454, 73), (464, 26), (468, 110), (477, 97), (486, 25), (493, 109), (497, 9), (499, 68), (510, 38), (516, 108), (526, 93), (535, 35), (540, 106), (549, 61), (557, 32), (564, 86), (573, 84), (584, 29), (589, 104), (596, 115), (612, 113), (621, 97), (631, 38), (637, 78), (643, 105), (661, 56), (669, 103), (677, 39), (685, 44), (693, 67), (703, 35), (708, 103), (712, 14), (717, 84)]</t>
  </si>
  <si>
    <t>[(5, 26), (12, 81), (20, 118), (31, 47), (36, 47), (40, 11), (45, 89), (54, 40), (60, 65), (69, 58), (79, 22), (85, 118), (88, 9), (91, 75), (106, 35), (109, 89), (117, 70), (132, 33), (132, 100), (140, 60), (153, 40), (156, 136), (161, 12), (165, 99), (181, 24), (180, 72), (190, 103), (200, 28), (206, 105), (211, 92), (229, 119), (238, 93), (252, 116), (256, 10), (260, 82), (277, 71), (281, 11), (284, 58), (294, 34), (300, 112), (308, 66), (324, 120), (333, 92), (345, 23), (348, 110), (356, 67), (367, 29), (373, 116), (381, 91), (391, 42), (397, 83), (404, 87), (420, 137), (427, 91), (440, 33), (445, 103), (453, 74), (463, 29), (469, 125), (479, 78), (486, 34), (493, 92), (516, 126), (525, 65), (537, 43), (540, 128), (548, 63), (564, 126), (573, 70), (589, 90), (598, 78), (613, 93), (622, 53), (630, 44), (637, 104), (646, 110), (655, 32), (661, 111), (667, 65), (685, 110), (690, 11), (693, 65), (697, 9), (702, 43), (709, 98), (717, 85)]</t>
  </si>
  <si>
    <t>[(6, 36), (12, 79), (21, 101), (33, 42), (37, 89), (55, 31), (60, 63), (66, 68), (84, 106), (94, 90), (109, 101), (116, 93), (132, 54), (140, 89), (152, 37), (157, 117), (160, 7), (164, 107), (175, 35), (180, 104), (188, 62), (204, 28), (205, 65), (212, 66), (221, 50), (228, 99), (235, 102), (252, 132), (261, 94), (276, 108), (279, 9), (286, 80), (301, 144), (308, 117), (318, 48), (324, 72), (332, 82), (349, 94), (357, 56), (367, 41), (373, 98), (380, 72), (396, 88), (403, 88), (415, 36), (421, 90), (425, 17), (429, 71), (439, 33), (444, 116), (452, 87), (466, 47), (468, 92), (476, 105), (488, 20), (493, 114), (500, 89), (512, 36), (517, 95), (523, 89), (540, 90), (545, 11), (551, 70), (565, 107), (572, 63), (588, 112), (593, 8), (596, 89), (609, 26), (612, 82), (615, 13), (620, 48), (636, 138), (643, 99), (656, 25), (661, 99), (667, 91), (679, 44), (685, 93), (689, 15), (710, 80), (716, 144)]</t>
  </si>
  <si>
    <t>[(12, 103), (19, 77), (33, 38), (36, 84), (45, 67), (61, 102), (69, 91), (85, 74), (109, 148), (118, 76), (133, 81), (140, 63), (157, 88), (161, 11), (164, 73), (167, 13), (176, 42), (180, 123), (183, 11), (188, 89), (204, 113), (212, 76), (228, 112), (237, 68), (252, 101), (262, 52), (276, 96), (286, 78), (295, 41), (299, 114), (307, 66), (320, 29), (325, 70), (334, 62), (349, 107), (365, 39), (372, 79), (382, 60), (394, 42), (397, 118), (412, 28), (420, 93), (432, 94), (439, 43), (444, 90), (453, 75), (463, 23), (468, 81), (472, 13), (477, 71), (492, 130), (500, 110), (516, 124), (523, 72), (541, 117), (548, 75), (562, 38), (563, 115), (572, 44), (583, 30), (589, 75), (597, 80), (612, 115), (621, 73), (629, 34), (636, 98), (645, 91), (657, 46), (660, 96), (664, 11), (668, 78), (685, 58), (691, 89), (703, 25), (708, 105)]</t>
  </si>
  <si>
    <t>[(8, 34), (12, 124), (21, 85), (36, 75), (43, 70), (54, 33), (61, 78), (65, 8), (84, 76), (93, 65), (108, 131), (132, 137), (135, 10), (141, 56), (154, 33), (156, 101), (165, 89), (174, 27), (180, 127), (187, 85), (205, 120), (208, 13), (212, 93), (229, 120), (233, 8), (238, 82), (246, 30), (253, 88), (259, 92), (276, 69), (283, 89), (301, 112), (304, 8), (307, 93), (324, 110), (333, 76), (345, 42), (348, 131), (359, 97), (373, 120), (382, 74), (393, 33), (396, 122), (405, 92), (418, 33), (420, 76), (438, 40), (444, 76), (452, 61), (465, 36), (469, 53), (476, 89), (493, 137), (500, 65), (516, 93), (521, 10), (526, 74), (537, 31), (541, 94), (549, 86), (562, 44), (564, 67), (573, 50), (583, 11), (589, 63), (606, 35), (612, 75), (621, 94), (634, 35), (637, 131), (661, 105), (671, 75), (673, 10), (684, 38), (693, 78), (704, 35), (709, 95), (712, 15), (716, 106), (718, 16)]</t>
  </si>
  <si>
    <t>[(8, 33), (13, 94), (21, 65), (33, 28), (37, 103), (45, 87), (60, 102), (68, 87), (84, 85), (90, 8), (92, 53), (107, 49), (108, 112), (114, 96), (133, 74), (142, 93), (152, 21), (157, 74), (164, 102), (176, 30), (181, 70), (187, 85), (198, 22), (205, 78), (211, 96), (228, 71), (233, 9), (235, 94), (246, 38), (253, 80), (261, 76), (276, 106), (284, 67), (294, 32), (300, 114), (305, 13), (309, 83), (319, 36), (325, 93), (334, 95), (343, 43), (348, 96), (352, 10), (356, 56), (368, 43), (372, 111), (375, 14), (380, 78), (391, 26), (397, 97), (400, 10), (403, 77), (417, 39), (421, 116), (428, 113), (445, 90), (454, 94), (463, 44), (468, 107), (476, 74), (487, 22), (493, 88), (496, 15), (510, 28), (517, 129), (524, 76), (535, 32), (540, 101), (547, 13), (550, 80), (558, 29), (564, 136), (570, 95), (589, 94), (596, 92), (612, 103), (620, 84), (629, 36), (636, 102), (643, 88), (655, 39), (661, 110), (668, 62), (680, 43), (685, 104), (687, 7), (691, 70), (703, 26), (708, 122)]</t>
  </si>
  <si>
    <t>[(13, 123), (16, 12), (20, 71), (30, 47), (37, 98), (42, 75), (56, 30), (60, 105), (68, 75), (84, 119), (94, 102), (104, 22), (108, 114), (116, 60), (133, 113), (135, 7), (140, 73), (151, 31), (157, 132), (165, 72), (176, 27), (181, 92), (189, 55), (205, 98), (207, 11), (213, 52), (222, 21), (229, 86), (232, 16), (236, 72), (252, 99), (255, 10), (261, 80), (273, 12), (277, 111), (282, 13), (283, 73), (298, 27), (300, 104), (308, 72), (325, 104), (333, 56), (349, 105), (355, 108), (369, 28), (373, 142), (381, 111), (397, 93), (401, 15), (405, 92), (420, 103), (424, 10), (428, 114), (442, 34), (444, 71), (454, 76), (463, 37), (468, 124), (477, 89), (488, 29), (493, 83), (499, 99), (516, 102), (537, 30), (540, 105), (547, 108), (561, 36), (564, 129), (569, 14), (572, 59), (589, 91), (596, 82), (606, 29), (613, 131), (621, 104), (636, 100), (644, 100), (656, 28), (661, 125), (669, 60), (679, 41), (685, 128), (693, 62), (708, 116)]</t>
  </si>
  <si>
    <t>[(8, 34), (12, 107), (20, 56), (37, 105), (38, 13), (44, 60), (56, 41), (61, 90), (67, 94), (81, 25), (85, 120), (92, 79), (103, 33), (109, 80), (118, 95), (127, 34), (133, 122), (135, 6), (140, 92), (157, 101), (164, 90), (181, 69), (188, 77), (198, 31), (204, 107), (213, 82), (228, 93), (231, 16), (238, 91), (252, 80), (259, 77), (276, 115), (281, 10), (286, 84), (296, 33), (301, 139), (309, 69), (321, 30), (324, 122), (332, 86), (342, 40), (348, 115), (353, 11), (357, 88), (372, 78), (381, 90), (389, 34), (396, 87), (399, 13), (405, 74), (415, 22), (421, 113), (429, 92), (445, 152), (452, 101), (469, 84), (475, 63), (491, 140), (496, 6), (501, 88), (511, 36), (516, 85), (525, 76), (536, 16), (540, 123), (544, 9), (549, 101), (559, 33), (564, 94), (570, 108), (588, 124), (596, 88), (605, 32), (613, 132), (620, 77), (630, 40), (637, 121), (642, 65), (661, 90), (667, 39), (680, 31), (684, 125), (694, 94), (708, 118), (711, 12), (716, 85)]</t>
  </si>
  <si>
    <t>[(8, 38), (13, 109), (20, 74), (32, 46), (37, 139), (44, 88), (47, 10), (54, 34), (60, 69), (81, 43), (84, 138), (91, 100), (108, 119), (116, 102), (132, 91), (137, 7), (140, 98), (151, 34), (156, 104), (164, 86), (173, 35), (180, 77), (184, 8), (201, 25), (204, 115), (207, 9), (213, 119), (223, 32), (229, 124), (237, 84), (250, 43), (252, 74), (261, 59), (277, 102), (284, 106), (300, 102), (309, 71), (311, 12), (323, 43), (324, 98), (330, 11), (334, 83), (348, 102), (355, 94), (372, 120), (375, 11), (380, 63), (397, 96), (405, 124), (409, 9), (420, 91), (426, 9), (427, 69), (445, 101), (454, 100), (468, 84), (476, 77), (491, 28), (493, 121), (501, 73), (515, 43), (516, 136), (526, 78), (534, 41), (540, 141), (549, 84), (565, 100), (572, 102), (584, 16), (589, 56), (597, 91), (613, 101), (620, 63), (637, 112), (644, 57), (654, 28), (661, 109), (666, 13), (669, 104), (685, 118), (687, 13), (692, 79), (707, 86), (716, 79)]</t>
  </si>
  <si>
    <t>[(7, 28), (13, 77), (21, 94), (30, 27), (37, 143), (40, 12), (46, 95), (61, 75), (65, 12), (68, 87), (81, 38), (85, 105), (93, 93), (104, 28), (109, 136), (115, 95), (127, 22), (132, 98), (140, 97), (156, 116), (165, 100), (177, 33), (181, 106), (183, 11), (189, 86), (205, 116), (229, 90), (237, 85), (250, 33), (252, 116), (261, 54), (277, 99), (286, 108), (300, 104), (308, 97), (324, 88), (333, 59), (349, 171), (358, 78), (372, 96), (380, 58), (396, 125), (400, 7), (405, 82), (415, 40), (420, 122), (430, 60), (437, 36), (444, 110), (453, 67), (466, 24), (468, 95), (471, 14), (477, 97), (485, 29), (492, 133), (497, 12), (502, 80), (512, 28), (517, 125), (526, 70), (536, 25), (541, 104), (548, 89), (556, 29), (564, 88), (572, 55), (584, 39), (588, 62), (596, 73), (610, 37), (612, 130), (636, 137), (644, 89), (656, 31), (660, 95), (669, 114), (672, 15), (679, 32), (685, 79), (689, 14), (691, 95), (705, 42), (709, 121), (717, 69)]</t>
  </si>
  <si>
    <t>[(9, 38), (11, 76), (17, 12), (21, 103), (32, 35), (37, 72), (42, 6), (56, 40), (61, 133), (69, 100), (79, 29), (85, 116), (92, 82), (108, 123), (118, 84), (132, 60), (141, 68), (151, 43), (156, 94), (181, 90), (184, 15), (188, 79), (198, 52), (205, 127), (213, 107), (229, 113), (236, 110), (248, 31), (253, 89), (260, 68), (276, 136), (286, 86), (301, 102), (308, 85), (325, 110), (332, 67), (348, 59), (368, 20), (372, 62), (382, 72), (390, 23), (397, 151), (399, 10), (403, 67), (417, 28), (420, 106), (430, 103), (445, 92), (452, 76), (462, 33), (468, 148), (476, 101), (484, 41), (492, 77), (498, 77), (517, 112), (524, 95), (536, 39), (540, 87), (547, 70), (557, 33), (564, 101), (571, 61), (589, 78), (596, 83), (613, 107), (618, 11), (620, 97), (637, 77), (642, 10), (645, 72), (654, 31), (660, 114), (668, 112), (680, 46), (685, 107), (695, 67), (708, 117), (713, 14), (716, 70)]</t>
  </si>
  <si>
    <t>[(6, 48), (12, 83), (20, 79), (32, 29), (36, 126), (45, 86), (60, 64), (69, 84), (85, 88), (91, 57), (108, 110), (115, 65), (133, 104), (141, 102), (156, 89), (161, 13), (164, 87), (175, 28), (180, 138), (188, 100), (206, 91), (212, 69), (229, 92), (231, 6), (237, 67), (253, 77), (256, 11), (261, 88), (272, 35), (277, 49), (281, 10), (286, 81), (298, 32), (300, 93), (309, 92), (312, 12), (325, 88), (345, 31), (349, 96), (353, 13), (358, 44), (373, 75), (379, 63), (390, 49), (398, 62), (405, 85), (415, 39), (420, 111), (427, 77), (438, 34), (445, 114), (452, 91), (464, 28), (469, 106), (477, 74), (487, 42), (493, 120), (496, 16), (501, 52), (514, 37), (516, 98), (528, 46), (535, 48), (541, 116), (549, 54), (558, 25), (564, 101), (568, 11), (574, 88), (585, 37), (589, 81), (595, 53), (607, 24), (612, 72), (621, 80), (630, 42), (636, 119), (643, 80), (660, 127), (669, 71), (679, 28), (685, 83), (693, 89), (704, 30), (708, 79), (719, 71)]</t>
  </si>
  <si>
    <t>[(6, 17), (13, 127), (22, 84), (29, 29), (37, 97), (43, 90), (54, 35), (61, 124), (65, 13), (68, 73), (85, 92), (93, 95), (98, 37), (109, 63), (114, 103), (127, 35), (133, 120), (140, 87), (151, 37), (156, 108), (166, 60), (177, 30), (180, 118), (187, 92), (200, 28), (204, 108), (211, 64), (225, 38), (229, 121), (234, 12), (236, 68), (238, 6), (248, 35), (253, 101), (258, 64), (274, 28), (276, 42), (284, 82), (295, 38), (301, 93), (306, 18), (307, 72), (319, 39), (324, 109), (341, 42), (348, 65), (357, 85), (368, 34), (372, 136), (379, 74), (392, 45), (397, 82), (402, 12), (405, 104), (417, 39), (420, 110), (428, 90), (439, 33), (444, 104), (452, 109), (466, 31), (469, 71), (477, 92), (493, 118), (498, 12), (501, 121), (513, 35), (516, 76), (524, 99), (539, 34), (541, 90), (547, 92), (561, 17), (564, 68), (572, 58), (583, 28), (589, 81), (592, 9), (597, 100), (607, 38), (612, 93), (616, 14), (621, 90), (636, 108), (639, 12), (644, 46), (661, 120), (669, 99), (685, 91), (692, 89), (708, 115), (716, 65)]</t>
  </si>
  <si>
    <t>[(7, 34), (12, 91), (22, 64), (29, 28), (37, 102), (42, 39), (61, 99), (65, 15), (69, 71), (80, 31), (84, 54), (93, 80), (104, 48), (109, 95), (118, 75), (127, 36), (133, 106), (140, 108), (144, 8), (151, 28), (157, 93), (163, 49), (176, 30), (181, 95), (189, 67), (205, 82), (212, 68), (229, 134), (235, 88), (253, 125), (258, 8), (261, 81), (277, 116), (285, 57), (296, 32), (301, 142), (308, 75), (317, 36), (325, 84), (330, 11), (334, 86), (343, 28), (349, 123), (357, 110), (373, 117), (381, 71), (384, 11), (393, 27), (397, 123), (401, 7), (404, 76), (417, 40), (421, 93), (429, 95), (438, 37), (444, 144), (449, 14), (454, 72), (468, 138), (477, 50), (492, 95), (502, 57), (509, 33), (516, 95), (525, 107), (534, 24), (540, 100), (551, 91), (558, 42), (564, 115), (568, 12), (574, 62), (580, 35), (588, 107), (607, 23), (613, 127), (616, 12), (621, 41), (637, 97), (645, 81), (655, 41), (661, 133), (668, 86), (679, 39), (684, 125), (691, 63), (706, 33), (709, 91), (717, 60)]</t>
  </si>
  <si>
    <t>[(8, 38), (12, 129), (17, 16), (21, 93), (36, 142), (43, 74), (56, 34), (61, 113), (68, 109), (80, 48), (84, 110), (93, 96), (106, 39), (108, 119), (115, 12), (118, 92), (125, 43), (132, 110), (139, 60), (152, 40), (156, 58), (160, 9), (165, 68), (177, 35), (181, 119), (190, 72), (205, 112), (209, 7), (212, 92), (223, 36), (228, 115), (239, 106), (253, 81), (262, 87), (272, 26), (277, 99), (282, 8), (284, 62), (300, 145), (304, 8), (307, 98), (324, 91), (329, 9), (332, 88), (349, 126), (352, 4), (355, 50), (367, 44), (373, 103), (378, 98), (390, 21), (396, 91), (404, 84), (421, 88), (426, 11), (429, 69), (437, 28), (444, 132), (450, 8), (454, 72), (461, 31), (469, 135), (477, 94), (492, 129), (497, 13), (502, 90), (514, 25), (517, 100), (524, 101), (540, 125), (549, 100), (565, 112), (569, 5), (574, 41), (589, 82), (595, 102), (608, 40), (613, 89), (621, 69), (633, 42), (637, 98), (640, 9), (643, 75), (660, 117), (667, 94), (678, 29), (684, 110), (688, 17), (693, 69), (708, 110), (711, 14), (717, 62)]</t>
  </si>
  <si>
    <t>[(8, 38), (12, 70), (21, 73), (32, 38), (36, 105), (45, 70), (60, 104), (68, 63), (84, 23), (84, 160), (87, 16), (91, 91), (103, 19), (108, 82), (116, 56), (129, 36), (132, 100), (139, 9), (139, 82), (153, 24), (155, 116), (160, 9), (165, 74), (177, 29), (181, 110), (187, 75), (204, 145), (212, 81), (224, 38), (228, 70), (237, 78), (247, 42), (253, 140), (256, 9), (260, 45), (276, 94), (285, 77), (294, 43), (300, 107), (304, 10), (310, 86), (322, 42), (324, 103), (329, 14), (331, 70), (346, 36), (349, 92), (367, 35), (372, 92), (376, 14), (380, 111), (391, 37), (397, 119), (406, 96), (415, 16), (419, 122), (425, 9), (428, 83), (445, 117), (452, 62), (463, 29), (469, 74), (472, 10), (477, 88), (478, 6), (490, 45), (492, 69), (497, 13), (503, 78), (513, 37), (516, 105), (521, 11), (523, 98), (541, 121), (549, 88), (560, 38), (565, 162), (574, 88), (584, 45), (588, 122), (598, 86), (607, 37), (613, 109), (620, 82), (629, 48), (636, 123), (646, 80), (655, 16), (662, 72), (663, 13), (669, 64), (684, 114), (694, 54), (708, 74), (715, 50)]</t>
  </si>
  <si>
    <t>[(12, 79), (20, 60), (30, 40), (36, 106), (43, 84), (60, 118), (68, 66), (81, 28), (85, 84), (88, 10), (93, 102), (104, 40), (108, 97), (115, 67), (128, 39), (132, 73), (136, 10), (141, 87), (152, 29), (156, 91), (165, 73), (178, 34), (181, 64), (189, 57), (199, 24), (205, 122), (207, 11), (211, 60), (228, 93), (233, 12), (237, 71), (253, 80), (261, 82), (277, 128), (283, 70), (288, 10), (295, 37), (300, 61), (304, 13), (309, 72), (321, 38), (324, 110), (333, 103), (344, 33), (348, 102), (352, 12), (357, 80), (366, 32), (372, 85), (382, 77), (389, 33), (397, 124), (405, 84), (421, 108), (428, 72), (443, 76), (453, 72), (462, 35), (469, 112), (476, 93), (489, 41), (492, 137), (500, 74), (516, 84), (522, 7), (525, 85), (540, 108), (543, 12), (548, 72), (559, 26), (564, 150), (573, 68), (583, 32), (588, 132), (596, 56), (606, 21), (612, 114), (621, 80), (632, 29), (636, 112), (642, 3), (643, 66), (656, 27), (661, 121), (668, 64), (684, 103), (693, 82), (709, 100), (717, 86)]</t>
  </si>
  <si>
    <t>[(12, 131), (19, 62), (29, 40), (37, 130), (44, 122), (56, 33), (61, 129), (68, 43), (79, 28), (84, 115), (92, 87), (108, 125), (119, 91), (132, 139), (141, 90), (152, 28), (156, 79), (164, 93), (176, 41), (180, 54), (184, 9), (188, 67), (205, 71), (208, 9), (212, 84), (224, 36), (228, 116), (238, 102), (253, 105), (256, 15), (261, 83), (270, 40), (277, 101), (283, 84), (294, 27), (301, 102), (305, 13), (309, 89), (317, 45), (324, 79), (329, 10), (331, 87), (348, 109), (351, 8), (356, 90), (369, 40), (373, 87), (375, 12), (380, 132), (396, 88), (404, 83), (406, 10), (420, 56), (429, 66), (439, 41), (445, 93), (454, 79), (465, 27), (469, 135), (477, 101), (492, 128), (499, 87), (516, 98), (541, 52), (546, 73), (564, 125), (567, 13), (572, 78), (589, 70), (596, 63), (613, 67), (620, 98), (631, 41), (637, 97), (646, 88), (657, 24), (660, 90), (663, 7), (669, 95), (680, 31), (685, 112), (688, 7), (708, 152), (712, 7), (718, 78)]</t>
  </si>
  <si>
    <t>[(8, 33), (12, 101), (16, 12), (21, 96), (33, 34), (38, 72), (41, 7), (46, 91), (56, 31), (60, 97), (66, 94), (84, 71), (88, 12), (93, 87), (109, 81), (116, 80), (127, 47), (132, 71), (139, 66), (158, 107), (164, 96), (180, 108), (185, 8), (188, 85), (201, 22), (205, 79), (213, 88), (224, 33), (228, 103), (237, 97), (248, 42), (252, 89), (261, 83), (270, 31), (277, 87), (285, 79), (301, 55), (309, 131), (325, 87), (332, 102), (341, 32), (349, 84), (353, 15), (355, 78), (367, 34), (373, 84), (379, 59), (396, 81), (404, 47), (414, 37), (421, 118), (430, 95), (438, 34), (444, 123), (453, 77), (463, 32), (468, 107), (473, 10), (476, 78), (480, 14), (493, 90), (499, 73), (510, 22), (516, 81), (525, 87), (537, 32), (541, 112), (548, 77), (559, 41), (564, 89), (573, 67), (584, 55), (588, 80), (593, 10), (594, 62), (613, 127), (620, 68), (637, 93), (644, 105), (660, 132), (664, 13), (667, 91), (679, 30), (684, 129), (693, 102), (706, 27), (708, 101), (717, 82)]</t>
  </si>
  <si>
    <t>[(8, 38), (12, 80), (21, 83), (32, 54), (36, 55), (42, 12), (45, 101), (61, 131), (68, 97), (85, 86), (87, 8), (91, 109), (105, 34), (109, 107), (114, 10), (115, 89), (126, 29), (132, 134), (141, 81), (157, 86), (160, 12), (164, 83), (175, 37), (181, 78), (189, 120), (198, 39), (204, 135), (212, 68), (221, 22), (229, 79), (235, 65), (248, 45), (252, 119), (260, 77), (276, 92), (284, 47), (301, 99), (307, 101), (324, 106), (328, 14), (333, 64), (348, 111), (354, 9), (356, 70), (372, 96), (381, 48), (397, 65), (402, 11), (406, 74), (415, 40), (420, 94), (429, 105), (440, 38), (444, 94), (453, 70), (468, 117), (477, 84), (486, 40), (492, 137), (499, 110), (510, 47), (517, 111), (525, 99), (537, 47), (540, 132), (544, 10), (549, 68), (558, 37), (565, 128), (574, 105), (583, 26), (588, 104), (593, 14), (595, 90), (612, 85), (619, 70), (632, 22), (636, 100), (640, 11), (645, 129), (661, 105), (670, 105), (685, 79), (693, 120), (708, 49), (713, 12), (716, 77)]</t>
  </si>
  <si>
    <t>[(12, 97), (20, 74), (33, 31), (37, 62), (46, 67), (59, 131), (69, 120), (80, 31), (85, 47), (92, 74), (104, 34), (108, 85), (129, 33), (132, 92), (136, 7), (141, 82), (152, 28), (157, 96), (165, 101), (177, 36), (181, 111), (189, 70), (199, 40), (205, 102), (208, 13), (214, 103), (229, 83), (236, 96), (250, 27), (252, 136), (276, 115), (284, 42), (295, 29), (301, 79), (308, 13), (309, 117), (320, 46), (324, 118), (327, 15), (333, 65), (349, 121), (357, 90), (368, 19), (372, 113), (377, 14), (380, 45), (396, 134), (398, 12), (403, 74), (421, 75), (427, 57), (444, 98), (453, 71), (468, 102), (477, 87), (492, 89), (496, 13), (499, 90), (512, 28), (516, 109), (526, 87), (536, 26), (541, 104), (565, 106), (573, 71), (589, 116), (597, 80), (613, 60), (622, 76), (636, 86), (643, 58), (660, 92), (681, 28), (684, 127), (692, 97), (703, 36), (708, 131), (712, 12), (716, 99)]</t>
  </si>
  <si>
    <t>[(9, 41), (13, 112), (17, 6), (19, 108), (32, 38), (35, 119), (39, 11), (56, 22), (61, 128), (71, 84), (84, 121), (92, 101), (104, 40), (108, 48), (115, 81), (120, 10), (132, 96), (141, 72), (154, 35), (157, 77), (166, 81), (180, 133), (188, 44), (200, 24), (205, 88), (210, 119), (225, 32), (229, 76), (234, 77), (248, 37), (253, 122), (256, 15), (260, 90), (271, 34), (277, 74), (285, 104), (288, 14), (297, 46), (301, 82), (307, 83), (325, 117), (329, 14), (331, 99), (340, 26), (348, 120), (352, 13), (356, 61), (367, 40), (372, 80), (380, 112), (383, 14), (392, 47), (397, 122), (406, 84), (417, 29), (420, 78), (429, 109), (444, 126), (469, 106), (477, 68), (488, 34), (492, 110), (501, 56), (514, 40), (517, 123), (526, 82), (532, 38), (540, 136), (551, 79), (559, 27), (565, 132), (568, 7), (572, 97), (585, 30), (589, 92), (592, 14), (597, 66), (608, 32), (613, 101), (621, 75), (637, 163), (640, 14), (646, 83), (649, 13), (660, 117), (669, 95), (685, 117), (693, 79), (705, 21), (708, 111), (717, 91)]</t>
  </si>
  <si>
    <t>[(9, 59), (13, 121), (21, 69), (36, 108), (43, 101), (60, 68), (68, 67), (76, 24), (85, 99), (92, 73), (95, 15), (102, 45), (109, 134), (119, 104), (129, 29), (132, 97), (141, 74), (149, 36), (157, 141), (164, 117), (175, 35), (180, 81), (184, 11), (186, 66), (192, 11), (204, 85), (208, 13), (228, 130), (233, 13), (236, 79), (253, 109), (261, 94), (272, 23), (276, 92), (294, 36), (300, 125), (305, 9), (308, 92), (321, 39), (325, 54), (329, 8), (334, 76), (348, 133), (353, 9), (356, 69), (373, 108), (376, 14), (380, 78), (391, 29), (397, 110), (400, 17), (406, 112), (421, 134), (426, 78), (440, 42), (445, 95), (448, 15), (450, 59), (469, 96), (477, 92), (493, 105), (499, 91), (510, 25), (516, 120), (527, 79), (540, 92), (547, 60), (565, 105), (572, 41), (585, 37), (588, 97), (595, 64), (607, 25), (612, 93), (621, 72), (632, 26), (636, 116), (642, 7), (645, 57), (660, 105), (664, 11), (670, 89), (684, 129), (689, 9), (692, 86), (708, 82), (716, 62)]</t>
  </si>
  <si>
    <t>[(9, 46), (12, 112), (17, 12), (20, 71), (33, 39), (36, 70), (44, 111), (57, 32), (60, 143), (67, 92), (82, 31), (84, 108), (92, 71), (105, 30), (108, 93), (113, 10), (115, 74), (127, 21), (133, 99), (136, 11), (140, 112), (156, 130), (163, 58), (174, 25), (180, 116), (188, 93), (199, 21), (205, 122), (214, 72), (230, 109), (237, 110), (247, 31), (252, 101), (256, 9), (262, 48), (277, 115), (284, 85), (298, 40), (300, 61), (310, 99), (319, 26), (323, 75), (344, 40), (349, 102), (372, 102), (376, 7), (380, 76), (391, 37), (396, 78), (399, 10), (404, 59), (421, 105), (427, 92), (438, 35), (445, 84), (452, 81), (469, 108), (475, 65), (487, 46), (493, 106), (498, 15), (499, 68), (512, 41), (516, 104), (526, 70), (536, 32), (540, 104), (548, 117), (565, 120), (572, 90), (583, 34), (588, 123), (597, 66), (608, 39), (612, 129), (621, 63), (629, 31), (637, 129), (644, 78), (653, 24), (661, 104), (668, 62), (681, 40), (684, 71), (688, 12), (693, 107), (702, 42), (709, 97), (716, 63)]</t>
  </si>
  <si>
    <t>[(11, 34), (12, 126), (20, 76), (33, 38), (37, 103), (44, 65), (60, 91), (68, 96), (78, 36), (84, 123), (94, 58), (103, 35), (109, 92), (116, 89), (133, 122), (141, 84), (153, 29), (157, 84), (165, 88), (181, 140), (189, 80), (199, 41), (204, 73), (211, 98), (229, 119), (233, 12), (239, 86), (248, 22), (253, 95), (256, 10), (260, 85), (275, 41), (277, 115), (283, 72), (290, 12), (297, 25), (300, 80), (309, 92), (313, 14), (326, 104), (331, 69), (348, 131), (352, 15), (356, 96), (365, 26), (372, 97), (381, 60), (393, 31), (398, 128), (404, 102), (416, 37), (420, 68), (428, 85), (445, 88), (448, 10), (452, 90), (464, 30), (468, 98), (476, 63), (491, 22), (492, 97), (500, 65), (505, 10), (517, 133), (526, 73), (541, 67), (545, 13), (549, 93), (565, 121), (570, 11), (572, 73), (585, 38), (588, 71), (596, 63), (607, 25), (612, 82), (619, 62), (631, 39), (636, 83), (645, 47), (658, 37), (661, 65), (665, 11), (680, 31), (684, 108), (690, 10), (692, 71), (709, 106), (716, 44)]</t>
  </si>
  <si>
    <t>[(7, 35), (12, 78), (15, 10), (20, 75), (31, 35), (36, 98), (40, 9), (44, 64), (61, 113), (64, 11), (68, 83), (81, 33), (85, 92), (91, 107), (96, 13), (105, 38), (109, 118), (116, 69), (132, 99), (142, 91), (152, 25), (156, 118), (166, 72), (181, 98), (188, 89), (200, 25), (204, 107), (222, 31), (229, 121), (236, 94), (253, 93), (260, 100), (272, 37), (276, 111), (283, 74), (295, 36), (301, 99), (308, 98), (320, 31), (325, 107), (330, 11), (332, 73), (343, 46), (349, 133), (353, 10), (357, 85), (372, 104), (380, 102), (397, 84), (406, 72), (421, 65), (424, 9), (429, 86), (439, 32), (445, 117), (448, 12), (454, 71), (466, 35), (469, 125), (471, 12), (477, 99), (492, 90), (496, 7), (503, 81), (510, 33), (517, 61), (537, 36), (540, 116), (547, 92), (561, 39), (565, 77), (571, 109), (589, 90), (596, 95), (605, 43), (613, 101), (619, 70), (636, 124), (640, 7), (646, 79), (660, 98), (666, 11), (678, 33), (684, 92), (694, 74), (704, 31), (709, 130), (718, 108)]</t>
  </si>
  <si>
    <t>[(14, 131), (21, 82), (32, 29), (37, 87), (44, 78), (54, 31), (60, 165), (70, 52), (86, 69), (92, 79), (104, 35), (109, 69), (119, 49), (128, 40), (133, 89), (135, 12), (140, 37), (153, 31), (157, 151), (180, 127), (184, 9), (189, 90), (205, 104), (212, 77), (229, 113), (236, 71), (246, 27), (253, 122), (259, 97), (275, 85), (284, 117), (300, 115), (305, 14), (308, 87), (322, 36), (325, 76), (330, 10), (333, 48), (349, 80), (354, 9), (357, 95), (367, 34), (373, 83), (397, 91), (404, 94), (418, 32), (421, 134), (428, 66), (439, 44), (445, 126), (448, 9), (454, 107), (468, 106), (472, 13), (475, 106), (481, 13), (486, 38), (492, 108), (500, 67), (516, 135), (520, 11), (526, 113), (535, 45), (541, 118), (550, 103), (564, 83), (584, 35), (589, 121), (597, 90), (612, 85), (615, 18), (622, 102), (636, 136), (644, 70), (655, 39), (660, 116), (667, 75), (682, 40), (685, 89), (691, 14), (692, 68), (703, 24), (709, 106), (717, 78)]</t>
  </si>
  <si>
    <t>[(9, 35), (12, 124), (21, 104), (36, 99), (45, 57), (60, 130), (65, 10), (69, 81), (83, 109), (93, 92), (101, 35), (108, 96), (118, 55), (130, 40), (133, 122), (157, 71), (164, 84), (181, 111), (189, 99), (205, 119), (213, 74), (229, 121), (233, 10), (236, 70), (249, 33), (253, 73), (256, 7), (260, 72), (276, 102), (283, 93), (300, 119), (308, 99), (321, 40), (324, 91), (328, 8), (334, 76), (343, 38), (349, 115), (356, 90), (373, 113), (381, 62), (396, 96), (405, 103), (415, 41), (420, 78), (429, 76), (438, 38), (444, 124), (453, 90), (468, 65), (471, 13), (475, 64), (479, 5), (492, 86), (496, 14), (500, 56), (514, 24), (517, 105), (525, 74), (541, 87), (541, 12), (549, 77), (565, 138), (572, 91), (583, 26), (589, 105), (596, 100), (608, 30), (612, 118), (620, 77), (624, 13), (629, 28), (636, 122), (641, 14), (645, 78), (659, 100), (668, 95), (682, 39), (684, 121), (693, 100), (708, 89), (711, 13), (717, 58)]</t>
  </si>
  <si>
    <t>[(13, 102), (18, 10), (20, 94), (33, 30), (36, 76), (41, 10), (43, 67), (55, 36), (60, 92), (66, 104), (78, 26), (85, 134), (95, 47), (103, 30), (108, 93), (112, 16), (117, 123), (133, 86), (139, 123), (157, 90), (164, 57), (180, 141), (187, 77), (205, 158), (212, 89), (223, 49), (229, 92), (236, 111), (247, 25), (253, 118), (262, 57), (274, 37), (276, 119), (283, 55), (295, 36), (300, 139), (305, 11), (308, 88), (321, 50), (324, 133), (330, 12), (332, 91), (342, 35), (348, 88), (351, 14), (356, 88), (373, 104), (381, 79), (391, 39), (397, 87), (400, 11), (405, 98), (416, 41), (420, 112), (424, 12), (439, 32), (445, 104), (453, 93), (466, 36), (469, 44), (476, 58), (486, 36), (492, 112), (500, 83), (509, 35), (516, 108), (526, 94), (533, 28), (540, 94), (549, 34), (564, 108), (574, 95), (589, 116), (595, 68), (612, 96), (616, 12), (621, 85), (634, 22), (636, 95), (641, 7), (645, 67), (657, 17), (660, 106), (668, 82), (682, 31), (685, 64), (692, 66), (709, 94)]</t>
  </si>
  <si>
    <t>[(12, 135), (21, 68), (30, 33), (36, 105), (43, 60), (54, 40), (60, 121), (85, 86), (91, 85), (108, 119), (113, 14), (115, 84), (128, 36), (133, 159), (140, 49), (152, 43), (158, 91), (166, 68), (181, 88), (186, 11), (190, 66), (205, 145), (207, 14), (212, 78), (225, 28), (228, 92), (238, 117), (253, 98), (261, 82), (277, 142), (281, 11), (284, 61), (294, 30), (301, 93), (309, 93), (319, 25), (324, 105), (328, 12), (333, 65), (348, 115), (354, 11), (368, 44), (372, 119), (382, 69), (396, 56), (405, 94), (415, 23), (421, 124), (428, 70), (440, 22), (444, 118), (453, 71), (469, 102), (478, 91), (493, 81), (497, 7), (503, 70), (516, 107), (519, 12), (526, 74), (541, 83), (544, 8), (558, 23), (564, 87), (572, 60), (589, 75), (596, 91), (612, 84), (619, 82), (631, 26), (637, 126), (644, 65), (660, 120), (669, 94), (680, 30), (685, 115), (691, 65), (709, 84), (710, 10), (716, 80)]</t>
  </si>
  <si>
    <t>[(12, 134), (15, 9), (20, 78), (32, 34), (37, 75), (41, 9), (44, 91), (58, 32), (61, 116), (69, 136), (85, 124), (87, 9), (92, 90), (106, 31), (109, 81), (118, 75), (128, 32), (133, 160), (138, 12), (139, 102), (151, 50), (156, 79), (163, 74), (181, 122), (183, 6), (188, 66), (197, 37), (204, 101), (208, 8), (214, 50), (223, 29), (229, 101), (236, 51), (250, 38), (253, 87), (262, 126), (277, 129), (285, 61), (297, 42), (300, 109), (308, 82), (320, 46), (325, 82), (333, 104), (348, 79), (357, 64), (368, 41), (372, 101), (376, 13), (381, 73), (390, 34), (396, 100), (404, 72), (415, 43), (421, 98), (423, 11), (427, 57), (444, 124), (448, 9), (453, 63), (468, 135), (476, 65), (492, 92), (500, 90), (513, 32), (517, 82), (523, 80), (541, 101), (547, 80), (565, 119), (573, 49), (583, 28), (588, 90), (596, 80), (607, 28), (613, 157), (637, 111), (647, 105), (657, 22), (660, 91), (667, 66), (684, 135), (693, 71), (703, 25), (710, 129), (716, 64)]</t>
  </si>
  <si>
    <t>[(7, 29), (13, 124), (22, 52), (37, 70), (44, 98), (61, 90), (66, 78), (80, 21), (84, 106), (92, 67), (109, 78), (112, 11), (118, 86), (127, 21), (132, 112), (140, 73), (150, 45), (157, 80), (164, 81), (181, 102), (188, 71), (204, 103), (212, 71), (229, 88), (235, 70), (250, 33), (253, 109), (259, 9), (261, 95), (276, 111), (283, 102), (297, 40), (300, 92), (303, 14), (308, 89), (319, 36), (324, 77), (333, 83), (344, 34), (349, 68), (357, 85), (372, 107), (382, 74), (392, 28), (396, 87), (405, 69), (421, 114), (427, 80), (445, 70), (453, 53), (468, 81), (475, 80), (487, 34), (492, 101), (501, 92), (508, 35), (517, 120), (519, 8), (524, 60), (541, 118), (560, 38), (565, 51), (574, 114), (584, 40), (589, 126), (595, 64), (612, 123), (629, 37), (637, 127), (643, 85), (654, 36), (660, 69), (668, 100), (684, 80), (693, 84), (708, 84), (718, 107)]</t>
  </si>
  <si>
    <t>[(13, 136), (21, 93), (31, 27), (37, 174), (43, 77), (60, 119), (69, 84), (80, 36), (84, 75), (92, 81), (103, 45), (109, 139), (115, 41), (132, 98), (141, 44), (156, 90), (164, 93), (179, 114), (190, 83), (203, 23), (205, 106), (213, 40), (223, 29), (228, 103), (236, 108), (252, 87), (262, 84), (271, 21), (278, 127), (280, 10), (284, 113), (301, 60), (308, 60), (325, 115), (330, 12), (333, 63), (342, 29), (348, 88), (356, 73), (366, 40), (372, 94), (376, 8), (381, 98), (389, 40), (397, 119), (401, 13), (405, 70), (421, 109), (425, 13), (429, 111), (438, 39), (444, 122), (453, 80), (468, 133), (476, 111), (493, 124), (496, 10), (501, 92), (516, 93), (521, 10), (525, 98), (535, 50), (540, 94), (549, 75), (551, 14), (565, 98), (571, 71), (583, 32), (588, 105), (591, 11), (597, 52), (607, 34), (613, 109), (620, 95), (636, 101), (643, 82), (656, 29), (661, 99), (669, 74), (677, 27), (684, 98), (690, 13), (692, 102), (704, 37), (708, 77), (717, 81)]</t>
  </si>
  <si>
    <t>[(12, 100), (22, 101), (32, 28), (37, 95), (44, 89), (56, 33), (61, 111), (65, 16), (85, 94), (89, 13), (92, 72), (102, 20), (109, 100), (117, 80), (126, 39), (132, 150), (137, 9), (140, 81), (142, 14), (151, 38), (157, 105), (164, 83), (180, 110), (188, 74), (197, 29), (204, 65), (209, 11), (229, 103), (237, 101), (253, 83), (256, 11), (261, 87), (277, 120), (286, 81), (301, 85), (308, 50), (325, 122), (334, 128), (343, 46), (349, 87), (357, 70), (367, 39), (373, 52), (380, 85), (389, 25), (397, 73), (401, 10), (405, 48), (421, 82), (428, 70), (444, 125), (451, 45), (465, 24), (469, 104), (475, 91), (485, 30), (492, 109), (501, 62), (517, 114), (522, 13), (524, 75), (537, 30), (540, 91), (566, 94), (570, 8), (572, 50), (579, 44), (589, 72), (598, 79), (607, 52), (613, 103), (622, 72), (631, 24), (637, 89), (645, 107), (659, 125), (665, 8), (668, 83), (684, 66), (692, 83), (709, 122), (716, 99)]</t>
  </si>
  <si>
    <t>[(8, 33), (13, 110), (19, 69), (32, 20), (37, 137), (39, 15), (46, 111), (60, 81), (69, 59), (82, 26), (85, 108), (94, 67), (109, 128), (117, 62), (132, 82), (140, 75), (157, 74), (161, 13), (165, 110), (180, 120), (189, 77), (199, 40), (205, 126), (209, 8), (211, 73), (229, 96), (236, 85), (248, 28), (253, 130), (261, 43), (270, 31), (277, 111), (285, 56), (294, 32), (301, 103), (308, 93), (321, 25), (325, 90), (329, 9), (332, 76), (341, 27), (349, 109), (354, 10), (356, 60), (373, 88), (381, 83), (393, 34), (395, 80), (416, 37), (421, 72), (425, 13), (428, 101), (444, 110), (453, 44), (463, 27), (469, 183), (472, 13), (476, 80), (493, 98), (501, 61), (516, 113), (525, 94), (537, 16), (540, 136), (549, 79), (564, 97), (568, 13), (573, 43), (588, 110), (596, 94), (608, 23), (612, 88), (621, 107), (637, 123), (645, 84), (654, 37), (660, 60), (665, 10), (669, 79), (681, 26), (685, 126), (701, 31), (709, 122), (713, 6), (716, 86)]</t>
  </si>
  <si>
    <t>[(13, 71), (16, 7), (20, 71), (37, 122), (40, 9), (46, 41), (61, 96), (64, 13), (69, 82), (78, 29), (84, 91), (88, 12), (92, 84), (104, 24), (109, 113), (116, 46), (126, 27), (133, 85), (140, 59), (157, 80), (164, 82), (175, 33), (180, 81), (189, 86), (205, 128), (213, 98), (223, 37), (228, 88), (237, 111), (249, 33), (252, 83), (256, 9), (261, 54), (277, 96), (280, 15), (284, 64), (296, 40), (300, 114), (305, 5), (307, 80), (325, 150), (327, 9), (331, 57), (345, 39), (348, 109), (358, 99), (369, 45), (373, 78), (381, 86), (396, 99), (404, 78), (421, 87), (429, 59), (441, 25), (445, 56), (453, 76), (469, 103), (476, 68), (492, 97), (496, 8), (499, 72), (516, 64), (524, 98), (537, 26), (541, 96), (548, 108), (561, 40), (565, 53), (572, 67), (582, 45), (588, 129), (593, 6), (596, 85), (608, 21), (612, 137), (621, 63), (637, 99), (644, 80), (655, 23), (660, 117), (663, 16), (669, 87), (678, 28), (685, 101), (692, 60), (708, 119), (718, 108)]</t>
  </si>
  <si>
    <t>[(7, 32), (12, 109), (20, 87), (37, 105), (42, 11), (45, 80), (54, 42), (61, 99), (68, 64), (84, 97), (90, 11), (93, 71), (103, 39), (109, 124), (115, 91), (128, 37), (133, 98), (140, 78), (152, 32), (156, 38), (163, 61), (177, 30), (181, 123), (190, 66), (205, 99), (209, 11), (214, 115), (226, 42), (229, 118), (236, 68), (253, 64), (255, 9), (260, 61), (276, 133), (279, 10), (284, 94), (297, 41), (300, 93), (308, 108), (321, 31), (324, 62), (326, 10), (332, 93), (342, 42), (349, 91), (356, 47), (372, 91), (382, 112), (396, 109), (405, 86), (408, 14), (421, 105), (425, 12), (429, 57), (445, 108), (453, 64), (468, 93), (473, 12), (478, 54), (490, 36), (493, 85), (499, 71), (516, 64), (521, 9), (524, 84), (535, 29), (542, 71), (548, 95), (564, 132), (584, 47), (588, 166), (593, 9), (597, 85), (610, 36), (614, 73), (620, 104), (630, 32), (636, 85), (644, 79), (656, 41), (660, 118), (668, 47), (683, 36), (684, 106), (692, 85), (709, 80), (717, 87)]</t>
  </si>
  <si>
    <t>[(12, 117), (21, 86), (36, 38), (37, 100), (44, 103), (48, 9), (60, 105), (69, 75), (78, 36), (85, 63), (93, 75), (106, 48), (109, 90), (113, 12), (117, 62), (125, 24), (132, 154), (135, 14), (139, 52), (156, 108), (165, 89), (175, 40), (181, 111), (184, 5), (189, 80), (205, 95), (214, 84), (225, 40), (228, 75), (247, 37), (252, 96), (262, 30), (276, 72), (280, 10), (286, 99), (292, 27), (301, 103), (304, 14), (310, 57), (324, 125), (333, 70), (344, 46), (348, 152), (357, 80), (368, 39), (372, 96), (380, 61), (391, 47), (397, 124), (403, 85), (422, 111), (430, 61), (445, 83), (450, 13), (452, 104), (465, 30), (469, 121), (473, 15), (478, 86), (488, 28), (493, 81), (500, 89), (512, 28), (516, 88), (524, 86), (535, 35), (539, 121), (546, 9), (548, 79), (560, 42), (564, 101), (571, 87), (581, 44), (589, 104), (595, 99), (606, 38), (612, 59), (622, 99), (631, 36), (637, 125), (661, 147), (668, 107), (684, 80), (693, 70), (709, 90), (716, 122)]</t>
  </si>
  <si>
    <t>[(12, 125), (18, 14), (20, 79), (30, 26), (37, 109), (46, 79), (57, 36), (61, 116), (64, 12), (79, 30), (84, 101), (88, 12), (92, 94), (99, 42), (109, 129), (117, 87), (127, 35), (133, 76), (135, 11), (140, 50), (151, 32), (156, 133), (166, 105), (181, 59), (188, 47), (200, 29), (205, 110), (223, 36), (228, 89), (237, 85), (252, 67), (262, 100), (271, 27), (277, 146), (284, 122), (301, 92), (306, 6), (309, 60), (324, 76), (333, 61), (343, 34), (348, 69), (358, 50), (369, 28), (373, 110), (380, 78), (392, 44), (397, 107), (402, 90), (416, 32), (421, 128), (428, 76), (444, 81), (453, 84), (465, 32), (468, 69), (478, 75), (493, 92), (496, 8), (500, 21), (513, 38), (517, 107), (519, 10), (525, 85), (537, 40), (540, 85), (545, 12), (549, 95), (559, 37), (565, 112), (571, 98), (585, 22), (589, 122), (595, 96), (608, 32), (612, 99), (616, 12), (621, 89), (631, 28), (636, 124), (643, 59), (655, 33), (661, 123), (668, 50), (685, 132), (692, 105), (704, 30), (708, 91), (713, 13), (717, 83)]</t>
  </si>
  <si>
    <t>[(6, 42), (12, 102), (22, 107), (37, 71), (43, 87), (56, 49), (60, 78), (72, 89), (79, 34), (85, 92), (91, 103), (109, 98), (116, 78), (133, 92), (141, 134), (157, 94), (165, 66), (181, 98), (186, 13), (190, 58), (205, 122), (213, 98), (225, 42), (228, 127), (236, 98), (240, 6), (245, 41), (252, 92), (261, 80), (276, 133), (282, 13), (284, 68), (295, 35), (300, 96), (305, 10), (308, 70), (324, 120), (333, 72), (348, 82), (356, 78), (372, 41), (372, 76), (378, 14), (381, 79), (392, 37), (397, 74), (404, 84), (416, 25), (421, 76), (426, 10), (428, 98), (438, 33), (445, 97), (452, 117), (464, 37), (468, 98), (477, 128), (487, 30), (493, 126), (500, 84), (517, 85), (526, 96), (540, 125), (562, 36), (564, 130), (568, 11), (573, 105), (588, 112), (594, 93), (612, 125), (618, 12), (619, 105), (632, 40), (637, 107), (643, 104), (662, 75), (669, 71), (685, 129), (691, 11), (692, 81), (709, 91), (715, 74)]</t>
  </si>
  <si>
    <t>[(13, 135), (16, 12), (20, 71), (36, 122), (45, 46), (62, 96), (67, 69), (78, 32), (84, 98), (92, 83), (109, 95), (126, 36), (133, 99), (136, 11), (140, 89), (156, 118), (158, 10), (164, 58), (181, 144), (188, 89), (205, 114), (213, 79), (229, 93), (236, 73), (247, 26), (253, 95), (258, 71), (273, 28), (276, 92), (286, 71), (293, 19), (301, 125), (308, 83), (321, 32), (324, 112), (333, 74), (348, 92), (357, 74), (372, 121), (380, 89), (397, 86), (400, 14), (405, 91), (415, 40), (421, 134), (444, 142), (449, 12), (453, 90), (460, 30), (468, 108), (476, 88), (492, 120), (497, 10), (501, 45), (510, 46), (516, 134), (520, 10), (525, 81), (537, 40), (541, 108), (549, 62), (559, 34), (564, 94), (574, 64), (588, 123), (595, 78), (607, 57), (613, 101), (616, 13), (621, 104), (630, 35), (636, 117), (645, 105), (660, 96), (671, 84), (684, 65), (688, 10), (693, 54), (709, 86), (716, 63)]</t>
  </si>
  <si>
    <t>[(13, 121), (20, 71), (37, 84), (44, 62), (60, 81), (66, 6), (68, 136), (77, 28), (84, 119), (91, 83), (103, 32), (109, 75), (112, 13), (117, 77), (133, 113), (139, 97), (152, 51), (157, 111), (159, 9), (165, 125), (180, 94), (189, 78), (201, 35), (205, 89), (208, 11), (212, 92), (229, 97), (237, 103), (252, 106), (258, 12), (261, 98), (273, 44), (277, 57), (285, 86), (300, 114), (307, 64), (310, 14), (324, 76), (332, 65), (349, 96), (351, 9), (357, 66), (373, 89), (377, 11), (380, 70), (392, 40), (397, 66), (401, 11), (406, 89), (416, 31), (421, 83), (428, 81), (444, 120), (449, 10), (462, 36), (469, 122), (477, 84), (487, 42), (492, 96), (496, 9), (501, 90), (513, 21), (517, 149), (524, 65), (535, 45), (541, 94), (548, 91), (559, 36), (565, 108), (574, 95), (589, 113), (597, 81), (613, 107), (621, 113), (629, 40), (636, 151), (645, 89), (658, 35), (660, 148), (668, 84), (681, 36), (684, 109), (693, 58), (706, 38), (708, 117), (714, 107)]</t>
  </si>
  <si>
    <t>[(14, 108), (20, 92), (34, 46), (36, 99), (40, 14), (43, 78), (58, 42), (62, 112), (68, 69), (80, 29), (85, 74), (92, 85), (103, 36), (108, 114), (119, 74), (132, 71), (152, 36), (157, 114), (174, 33), (181, 112), (187, 55), (199, 18), (205, 115), (212, 100), (228, 123), (232, 8), (238, 92), (247, 31), (252, 90), (261, 47), (276, 116), (284, 71), (296, 37), (300, 108), (309, 95), (319, 26), (325, 92), (333, 87), (344, 35), (349, 86), (352, 12), (365, 34), (372, 117), (380, 70), (389, 44), (396, 70), (400, 11), (405, 63), (421, 126), (424, 6), (429, 92), (445, 114), (453, 79), (463, 32), (468, 160), (476, 62), (488, 27), (493, 107), (499, 68), (517, 108), (525, 54), (533, 30), (541, 130), (549, 84), (559, 30), (565, 105), (588, 103), (591, 7), (598, 78), (603, 39), (613, 124), (619, 88), (632, 44), (637, 135), (645, 49), (659, 113), (669, 78), (684, 97), (692, 73), (709, 43), (719, 75)]</t>
  </si>
  <si>
    <t>[(8, 32), (13, 85), (18, 12), (20, 79), (30, 39), (36, 109), (45, 67), (55, 42), (60, 140), (70, 93), (84, 114), (108, 119), (115, 85), (128, 35), (132, 139), (135, 15), (140, 78), (152, 30), (157, 69), (167, 97), (175, 30), (180, 84), (190, 84), (204, 73), (213, 94), (229, 111), (239, 79), (248, 35), (252, 85), (260, 91), (276, 63), (283, 82), (298, 28), (301, 132), (308, 84), (318, 42), (324, 103), (330, 13), (332, 99), (349, 112), (356, 103), (367, 39), (372, 76), (377, 9), (380, 90), (397, 90), (406, 77), (421, 103), (427, 73), (440, 33), (445, 64), (452, 69), (465, 38), (469, 77), (476, 87), (490, 31), (493, 112), (499, 85), (516, 112), (524, 69), (535, 38), (540, 87), (547, 110), (563, 84), (569, 11), (573, 77), (589, 131), (597, 74), (605, 35), (613, 115), (616, 9), (620, 62), (631, 31), (636, 103), (645, 77), (654, 34), (661, 96), (668, 87), (684, 133), (705, 28), (709, 105), (715, 60)]</t>
  </si>
  <si>
    <t>[(9, 38), (13, 85), (18, 12), (21, 76), (31, 25), (36, 121), (40, 11), (43, 73), (56, 34), (61, 54), (66, 11), (69, 111), (81, 37), (84, 47), (91, 78), (108, 83), (118, 73), (132, 75), (141, 76), (152, 37), (157, 82), (164, 58), (181, 110), (188, 74), (204, 97), (208, 12), (213, 50), (225, 30), (229, 98), (235, 58), (247, 37), (253, 111), (261, 94), (275, 94), (284, 60), (300, 88), (304, 11), (307, 86), (322, 36), (324, 43), (332, 81), (348, 98), (357, 68), (369, 41), (372, 102), (380, 78), (393, 38), (396, 100), (402, 13), (405, 87), (415, 34), (421, 128), (429, 96), (440, 32), (445, 78), (454, 85), (463, 23), (468, 141), (476, 98), (487, 30), (492, 87), (501, 92), (512, 23), (517, 84), (521, 11), (523, 82), (532, 24), (540, 83), (549, 56), (565, 94), (572, 94), (585, 39), (589, 75), (595, 93), (608, 36), (613, 119), (617, 15), (623, 67), (631, 31), (636, 114), (660, 112), (662, 10), (668, 78), (684, 118), (690, 8), (691, 86), (708, 97), (714, 9), (718, 82)]</t>
  </si>
  <si>
    <t>[(10, 32), (12, 66), (19, 88), (37, 109), (44, 109), (61, 130), (70, 102), (85, 94), (92, 75), (108, 140), (114, 79), (124, 40), (132, 104), (141, 60), (156, 91), (166, 81), (176, 25), (181, 114), (187, 107), (199, 35), (204, 123), (212, 67), (224, 22), (229, 120), (237, 51), (249, 42), (252, 115), (255, 14), (261, 91), (272, 28), (276, 96), (282, 7), (284, 67), (300, 132), (305, 11), (310, 75), (321, 35), (325, 90), (333, 119), (341, 31), (349, 118), (357, 79), (372, 142), (389, 30), (396, 120), (404, 123), (415, 32), (421, 109), (428, 96), (444, 90), (447, 10), (454, 80), (468, 64), (476, 92), (493, 86), (500, 72), (510, 45), (517, 93), (523, 97), (540, 91), (549, 43), (561, 33), (564, 93), (571, 83), (581, 24), (588, 148), (596, 86), (612, 80), (620, 94), (633, 47), (636, 94), (645, 69), (661, 117), (665, 12), (671, 79), (677, 40), (684, 116), (691, 106), (703, 29), (709, 128), (717, 55)]</t>
  </si>
  <si>
    <t>[(13, 113), (21, 69), (31, 33), (37, 87), (44, 79), (56, 41), (60, 95), (68, 95), (84, 90), (94, 93), (105, 23), (108, 85), (118, 65), (126, 18), (133, 105), (141, 73), (153, 45), (157, 104), (164, 62), (178, 25), (182, 80), (189, 68), (205, 120), (209, 15), (212, 70), (228, 108), (237, 56), (247, 40), (252, 102), (259, 10), (260, 78), (273, 32), (277, 111), (281, 10), (286, 78), (297, 37), (301, 112), (310, 106), (321, 39), (325, 111), (349, 137), (359, 61), (367, 26), (373, 112), (381, 102), (392, 40), (397, 115), (417, 47), (420, 111), (428, 100), (444, 78), (452, 84), (465, 43), (469, 111), (475, 76), (492, 118), (500, 96), (516, 135), (524, 110), (534, 32), (541, 106), (546, 12), (551, 80), (559, 30), (564, 81), (572, 103), (585, 39), (588, 102), (596, 86), (609, 35), (612, 110), (621, 95), (624, 14), (636, 73), (640, 12), (644, 78), (661, 101), (669, 65), (677, 31), (685, 119), (691, 95), (708, 102), (713, 6), (716, 90)]</t>
  </si>
  <si>
    <t>[(14, 105), (17, 14), (21, 48), (30, 35), (36, 84), (44, 91), (57, 27), (60, 142), (66, 12), (69, 104), (85, 102), (93, 64), (105, 39), (109, 114), (117, 59), (118, 11), (128, 22), (132, 107), (136, 6), (152, 37), (158, 100), (158, 14), (164, 85), (181, 132), (183, 16), (189, 59), (201, 42), (204, 108), (212, 71), (223, 28), (228, 75), (232, 13), (237, 87), (247, 37), (252, 42), (260, 69), (273, 28), (277, 54), (285, 90), (294, 28), (301, 120), (309, 82), (318, 49), (324, 90), (332, 81), (343, 35), (348, 121), (352, 15), (358, 90), (372, 129), (381, 102), (393, 26), (397, 120), (404, 71), (420, 113), (431, 67), (444, 129), (453, 73), (469, 75), (475, 51), (492, 95), (500, 80), (516, 85), (537, 37), (541, 96), (547, 120), (564, 120), (572, 63), (583, 27), (590, 136), (592, 11), (596, 63), (612, 123), (621, 87), (631, 47), (636, 127), (644, 92), (660, 106), (681, 34), (684, 84), (687, 9), (693, 88), (706, 44), (708, 65), (715, 88)]</t>
  </si>
  <si>
    <t>[(12, 78), (20, 77), (36, 121), (61, 94), (69, 90), (80, 37), (85, 116), (86, 12), (90, 96), (108, 118), (119, 70), (127, 38), (133, 116), (141, 73), (149, 31), (156, 115), (164, 79), (172, 34), (180, 119), (188, 73), (205, 129), (213, 81), (228, 127), (235, 70), (247, 36), (253, 103), (260, 86), (277, 95), (285, 75), (301, 96), (304, 11), (308, 47), (324, 101), (334, 96), (346, 35), (349, 117), (356, 98), (372, 119), (391, 25), (396, 130), (405, 58), (417, 43), (421, 87), (424, 15), (428, 85), (439, 31), (444, 108), (452, 70), (468, 131), (473, 10), (492, 143), (500, 90), (516, 129), (521, 10), (524, 81), (540, 49), (548, 75), (563, 113), (573, 75), (584, 40), (589, 117), (598, 98), (607, 29), (612, 119), (619, 98), (628, 27), (636, 97), (641, 15), (644, 64), (659, 47), (668, 87), (684, 89), (694, 32), (704, 32), (708, 97), (716, 82)]</t>
  </si>
  <si>
    <t>[(12, 88), (20, 71), (32, 43), (37, 88), (41, 14), (45, 100), (56, 31), (62, 114), (69, 72), (84, 130), (92, 54), (104, 29), (109, 98), (118, 94), (133, 70), (140, 87), (149, 41), (157, 102), (165, 91), (177, 27), (181, 91), (184, 8), (189, 59), (198, 32), (204, 80), (210, 76), (221, 35), (229, 65), (232, 9), (236, 68), (247, 53), (252, 108), (261, 74), (276, 25), (277, 86), (284, 52), (294, 27), (301, 97), (307, 106), (319, 26), (324, 156), (330, 6), (331, 54), (343, 53), (349, 92), (355, 98), (373, 119), (377, 12), (382, 74), (397, 115), (406, 101), (421, 137), (430, 60), (444, 51), (470, 116), (473, 11), (475, 63), (492, 77), (500, 33), (511, 45), (516, 101), (538, 33), (541, 60), (549, 59), (565, 113), (570, 11), (573, 92), (588, 139), (597, 87), (610, 34), (613, 75), (615, 9), (622, 70), (631, 33), (637, 102), (646, 79), (657, 47), (660, 87), (668, 72), (684, 82), (692, 101), (697, 14), (708, 95), (716, 99)]</t>
  </si>
  <si>
    <t>[(10, 40), (12, 107), (17, 13), (20, 67), (32, 30), (37, 118), (45, 68), (57, 33), (61, 130), (69, 59), (84, 110), (93, 75), (108, 110), (117, 134), (133, 70), (141, 94), (152, 31), (156, 125), (164, 62), (181, 120), (188, 76), (200, 42), (204, 80), (209, 8), (215, 79), (229, 131), (247, 22), (252, 93), (261, 64), (271, 34), (276, 146), (284, 90), (296, 27), (302, 70), (308, 109), (319, 52), (324, 98), (331, 67), (343, 35), (348, 106), (358, 42), (372, 106), (379, 69), (390, 23), (397, 90), (404, 72), (417, 48), (421, 105), (425, 9), (427, 91), (440, 33), (444, 99), (452, 85), (465, 42), (468, 108), (479, 41), (493, 101), (501, 87), (516, 76), (526, 108), (540, 108), (548, 114), (560, 38), (565, 100), (568, 11), (572, 81), (582, 30), (589, 106), (592, 15), (595, 76), (608, 31), (612, 123), (620, 77), (630, 13), (636, 103), (644, 35), (656, 31), (661, 94), (669, 62), (676, 31), (684, 103), (687, 15), (693, 33), (709, 85), (716, 87)]</t>
  </si>
  <si>
    <t>[(8, 38), (12, 124), (19, 75), (37, 71), (53, 23), (60, 126), (68, 88), (84, 104), (90, 12), (94, 94), (102, 33), (108, 76), (111, 11), (116, 97), (127, 35), (133, 57), (140, 88), (157, 126), (163, 64), (181, 106), (183, 15), (189, 125), (205, 83), (212, 108), (223, 32), (228, 100), (236, 82), (249, 21), (253, 105), (255, 13), (260, 63), (270, 44), (277, 110), (283, 96), (295, 36), (300, 133), (304, 19), (307, 92), (324, 127), (343, 34), (349, 78), (357, 79), (372, 104), (381, 80), (388, 28), (397, 95), (406, 64), (416, 34), (420, 106), (429, 62), (439, 35), (445, 110), (449, 11), (469, 89), (477, 88), (488, 38), (492, 109), (501, 77), (509, 35), (516, 86), (523, 54), (536, 20), (540, 113), (550, 73), (564, 99), (574, 58), (583, 34), (588, 69), (596, 61), (612, 113), (621, 36), (631, 31), (636, 131), (644, 67), (657, 32), (661, 95), (664, 13), (670, 45), (678, 37), (684, 110), (694, 92), (704, 49), (709, 102), (712, 12), (715, 74)]</t>
  </si>
  <si>
    <t>[(13, 98), (21, 79), (32, 34), (37, 104), (39, 15), (47, 37), (55, 37), (61, 75), (84, 80), (90, 11), (93, 58), (104, 27), (108, 127), (113, 12), (115, 121), (133, 91), (142, 66), (152, 38), (157, 80), (165, 71), (176, 25), (180, 121), (188, 49), (199, 41), (205, 96), (213, 103), (226, 57), (228, 68), (238, 62), (245, 35), (252, 131), (256, 13), (260, 82), (276, 96), (285, 100), (300, 137), (303, 10), (308, 98), (325, 106), (328, 13), (334, 90), (344, 48), (348, 77), (356, 31), (365, 38), (374, 131), (380, 36), (392, 22), (397, 86), (401, 9), (405, 62), (420, 124), (424, 10), (429, 69), (432, 8), (444, 124), (453, 91), (469, 53), (478, 52), (492, 86), (496, 10), (500, 73), (513, 26), (517, 102), (520, 9), (523, 86), (533, 37), (540, 75), (545, 13), (548, 94), (564, 99), (573, 91), (584, 36), (588, 107), (592, 11), (598, 43), (609, 37), (612, 69), (616, 12), (620, 68), (631, 34), (637, 101), (644, 93), (655, 32), (660, 107), (665, 14), (669, 61), (677, 44), (685, 84), (692, 72), (709, 97), (717, 95)]</t>
  </si>
  <si>
    <t>[(8, 37), (13, 65), (22, 95), (37, 78), (41, 12), (45, 75), (60, 89), (65, 9), (69, 80), (85, 143), (90, 14), (92, 82), (106, 33), (109, 118), (113, 13), (118, 57), (128, 45), (133, 132), (137, 13), (140, 81), (150, 48), (156, 102), (163, 76), (181, 113), (184, 14), (188, 76), (197, 32), (204, 137), (206, 9), (213, 88), (229, 111), (235, 88), (249, 38), (253, 114), (256, 7), (261, 113), (270, 41), (276, 121), (284, 100), (297, 35), (300, 78), (304, 5), (309, 74), (324, 118), (327, 8), (331, 64), (345, 33), (349, 131), (357, 81), (373, 86), (380, 86), (396, 115), (405, 58), (421, 113), (428, 91), (444, 100), (449, 9), (453, 89), (466, 33), (468, 115), (472, 10), (478, 78), (492, 86), (497, 12), (501, 126), (517, 83), (524, 101), (540, 120), (548, 100), (560, 41), (565, 117), (572, 94), (583, 36), (589, 119), (608, 27), (612, 45), (622, 84), (637, 56), (644, 105), (660, 110), (663, 7), (668, 97), (678, 29), (685, 102), (694, 99), (702, 33), (708, 87), (715, 98)]</t>
  </si>
  <si>
    <t>[(5, 40), (13, 81), (36, 121), (61, 90), (63, 15), (68, 92), (80, 36), (85, 100), (92, 54), (102, 33), (108, 115), (112, 13), (115, 52), (132, 145), (142, 77), (152, 40), (157, 98), (163, 51), (175, 56), (181, 103), (188, 56), (205, 76), (225, 28), (228, 103), (232, 10), (235, 56), (248, 20), (253, 120), (259, 35), (276, 113), (284, 62), (294, 36), (300, 83), (305, 10), (310, 86), (325, 137), (333, 80), (342, 26), (349, 137), (356, 94), (369, 31), (373, 86), (381, 79), (393, 24), (397, 109), (404, 55), (416, 24), (421, 116), (425, 13), (430, 107), (444, 104), (448, 12), (453, 106), (469, 98), (477, 53), (491, 30), (492, 141), (502, 83), (516, 149), (524, 76), (536, 44), (541, 99), (548, 81), (562, 41), (564, 97), (572, 69), (583, 33), (589, 110), (592, 12), (597, 67), (608, 43), (612, 105), (619, 85), (629, 38), (637, 107), (646, 81), (660, 75), (668, 79), (679, 41), (685, 128), (689, 10), (692, 95), (706, 52), (709, 101), (717, 83)]</t>
  </si>
  <si>
    <t>[(12, 107), (16, 11), (35, 114), (42, 13), (44, 71), (56, 21), (60, 113), (65, 12), (68, 93), (82, 42), (85, 97), (92, 91), (108, 59), (117, 66), (127, 37), (133, 77), (136, 16), (143, 87), (157, 72), (161, 9), (166, 73), (175, 52), (180, 103), (189, 89), (201, 25), (204, 73), (208, 7), (213, 87), (216, 8), (228, 68), (232, 11), (235, 92), (244, 30), (253, 87), (260, 90), (271, 28), (276, 124), (285, 72), (294, 25), (300, 77), (305, 11), (308, 69), (320, 36), (324, 111), (328, 14), (331, 93), (349, 107), (358, 68), (374, 108), (377, 10), (381, 91), (391, 32), (396, 151), (403, 95), (421, 144), (440, 27), (444, 70), (448, 10), (452, 69), (462, 30), (468, 106), (472, 11), (476, 81), (492, 104), (500, 104), (514, 29), (516, 107), (521, 8), (525, 78), (536, 33), (541, 75), (545, 13), (549, 55), (564, 96), (576, 104), (583, 44), (589, 80), (597, 110), (606, 38), (613, 90), (621, 49), (632, 29), (636, 111), (644, 74), (655, 37), (660, 76), (664, 10), (667, 56), (681, 22), (685, 114), (688, 12), (690, 73), (704, 34), (710, 141), (712, 10), (717, 83)]</t>
  </si>
  <si>
    <t>[(8, 33), (13, 119), (17, 9), (19, 104), (34, 41), (37, 117), (44, 89), (55, 32), (61, 113), (67, 75), (80, 26), (84, 71), (93, 88), (104, 42), (109, 92), (117, 86), (129, 39), (132, 97), (140, 61), (151, 42), (156, 97), (160, 11), (164, 62), (173, 21), (180, 106), (188, 99), (204, 119), (214, 81), (229, 71), (237, 62), (253, 97), (257, 11), (261, 91), (273, 38), (276, 133), (285, 83), (301, 81), (309, 35), (319, 33), (324, 108), (335, 142), (349, 126), (357, 73), (369, 30), (372, 92), (397, 121), (403, 102), (420, 107), (444, 78), (454, 95), (463, 21), (468, 89), (476, 72), (486, 28), (492, 86), (500, 103), (512, 37), (516, 85), (521, 17), (523, 73), (540, 115), (549, 73), (564, 72), (571, 110), (583, 39), (589, 79), (598, 97), (610, 9), (613, 113), (621, 65), (636, 95), (645, 72), (658, 32), (660, 123), (668, 87), (679, 37), (684, 121), (692, 82), (703, 40), (708, 109), (712, 15), (718, 67)]</t>
  </si>
  <si>
    <t>[(13, 146), (21, 86), (37, 100), (45, 89), (57, 39), (61, 103), (69, 65), (81, 25), (85, 97), (92, 51), (103, 22), (109, 91), (118, 84), (133, 71), (140, 46), (151, 35), (157, 127), (164, 70), (181, 104), (185, 16), (186, 105), (199, 37), (204, 99), (214, 90), (216, 11), (225, 41), (228, 81), (236, 101), (246, 27), (253, 87), (257, 13), (260, 69), (270, 33), (277, 121), (284, 93), (300, 100), (305, 8), (308, 41), (318, 42), (325, 108), (331, 63), (348, 110), (352, 15), (357, 95), (366, 32), (372, 91), (380, 81), (391, 31), (396, 43), (404, 115), (415, 39), (421, 49), (427, 85), (445, 133), (453, 92), (463, 36), (469, 114), (474, 12), (477, 66), (488, 35), (493, 102), (501, 66), (517, 118), (525, 92), (539, 32), (541, 85), (548, 78), (559, 33), (565, 86), (572, 97), (586, 43), (588, 120), (593, 11), (596, 69), (612, 85), (621, 75), (629, 20), (637, 107), (640, 14), (645, 84), (655, 33), (661, 115), (669, 83), (682, 41), (684, 109), (693, 54), (709, 85)]</t>
  </si>
  <si>
    <t>[(12, 93), (21, 110), (37, 99), (41, 13), (45, 55), (61, 92), (67, 98), (85, 85), (91, 85), (108, 104), (112, 9), (117, 121), (133, 66), (141, 68), (156, 79), (180, 122), (188, 99), (198, 31), (205, 101), (212, 91), (221, 37), (228, 131), (232, 11), (236, 58), (247, 29), (253, 99), (261, 92), (271, 47), (277, 115), (285, 68), (300, 128), (310, 96), (325, 98), (329, 12), (331, 64), (349, 110), (357, 93), (367, 43), (372, 102), (377, 17), (381, 107), (397, 131), (403, 83), (415, 32), (421, 91), (427, 63), (441, 42), (444, 122), (453, 80), (462, 31), (469, 122), (477, 104), (492, 117), (501, 85), (512, 31), (516, 116), (536, 40), (540, 65), (548, 81), (557, 30), (565, 87), (568, 10), (573, 117), (583, 36), (589, 115), (598, 74), (608, 36), (614, 85), (621, 75), (636, 113), (646, 87), (657, 40), (661, 120), (668, 85), (679, 37), (685, 88), (693, 78), (709, 121), (712, 6), (717, 89)]</t>
  </si>
  <si>
    <t>[(8, 39), (12, 124), (20, 109), (37, 113), (45, 83), (54, 31), (60, 70), (69, 66), (85, 136), (91, 75), (110, 70), (117, 73), (127, 34), (132, 120), (141, 98), (152, 39), (156, 96), (165, 55), (176, 11), (180, 93), (190, 95), (204, 121), (213, 75), (221, 37), (229, 63), (232, 9), (237, 77), (247, 45), (253, 130), (261, 136), (276, 87), (285, 86), (296, 41), (301, 129), (306, 11), (308, 74), (316, 30), (325, 88), (334, 81), (343, 26), (349, 103), (356, 72), (373, 102), (378, 10), (380, 96), (396, 122), (401, 10), (406, 92), (418, 34), (420, 60), (426, 62), (439, 33), (445, 60), (453, 35), (468, 124), (478, 108), (487, 24), (492, 103), (500, 78), (511, 29), (517, 86), (520, 14), (525, 76), (538, 29), (541, 98), (550, 78), (565, 114), (572, 78), (589, 144), (597, 75), (603, 37), (613, 71), (621, 67), (632, 38), (636, 90), (645, 74), (657, 28), (660, 97), (662, 13), (669, 86), (683, 26), (684, 112), (694, 68), (704, 40), (708, 59), (718, 99)]</t>
  </si>
  <si>
    <t>[(12, 101), (21, 98), (29, 41), (37, 47), (46, 74), (57, 42), (61, 115), (66, 14), (68, 89), (79, 36), (84, 85), (92, 67), (108, 83), (114, 7), (117, 88), (126, 36), (132, 121), (139, 83), (157, 119), (165, 93), (174, 41), (181, 101), (184, 12), (188, 76), (198, 25), (205, 85), (213, 88), (222, 33), (228, 113), (239, 43), (247, 39), (253, 119), (271, 42), (276, 121), (285, 75), (295, 30), (300, 164), (309, 85), (325, 116), (333, 79), (343, 33), (349, 114), (357, 84), (359, 10), (372, 117), (375, 9), (378, 66), (384, 12), (397, 120), (405, 51), (414, 46), (421, 107), (429, 101), (439, 42), (444, 108), (452, 94), (462, 40), (469, 119), (473, 10), (476, 102), (489, 32), (492, 96), (501, 81), (512, 34), (517, 121), (521, 8), (524, 65), (536, 37), (540, 136), (550, 96), (558, 28), (565, 133), (571, 65), (587, 32), (588, 115), (595, 100), (606, 39), (612, 95), (615, 8), (620, 81), (636, 130), (644, 91), (660, 116), (669, 82), (677, 39), (685, 72), (689, 15), (694, 96), (709, 87), (718, 96)]</t>
  </si>
  <si>
    <t>[(9, 31), (13, 117), (17, 13), (21, 66), (37, 91), (61, 74), (63, 13), (68, 70), (82, 37), (84, 150), (92, 96), (96, 9), (103, 35), (108, 110), (113, 13), (116, 76), (132, 65), (137, 8), (140, 90), (151, 30), (157, 135), (167, 52), (181, 127), (189, 81), (198, 23), (204, 65), (213, 96), (225, 40), (229, 119), (231, 10), (236, 95), (246, 25), (253, 84), (260, 62), (271, 33), (276, 101), (284, 57), (294, 29), (300, 88), (309, 99), (319, 34), (325, 66), (344, 30), (349, 140), (357, 91), (366, 32), (372, 123), (395, 50), (405, 60), (421, 96), (430, 136), (441, 27), (444, 99), (453, 128), (467, 43), (468, 136), (475, 93), (488, 25), (492, 98), (502, 45), (517, 109), (523, 52), (540, 113), (544, 9), (548, 83), (564, 61), (574, 117), (590, 119), (598, 106), (607, 31), (612, 82), (621, 86), (630, 44), (637, 113), (645, 89), (656, 18), (661, 118), (669, 36), (685, 100), (693, 79), (702, 36), (709, 75), (712, 11), (716, 76)]</t>
  </si>
  <si>
    <t>[(8, 33), (12, 111), (20, 89), (36, 80), (40, 11), (43, 120), (57, 53), (61, 144), (68, 82), (85, 66), (91, 99), (108, 143), (111, 10), (116, 108), (130, 28), (132, 103), (138, 10), (140, 65), (157, 85), (166, 64), (174, 26), (181, 123), (184, 13), (189, 93), (204, 101), (225, 36), (228, 79), (237, 73), (253, 113), (260, 59), (276, 121), (283, 108), (301, 114), (310, 54), (320, 43), (324, 78), (333, 70), (348, 85), (356, 93), (372, 67), (377, 12), (382, 93), (384, 6), (390, 29), (396, 121), (400, 14), (404, 83), (420, 108), (429, 109), (439, 35), (445, 74), (447, 10), (454, 60), (467, 31), (468, 78), (476, 81), (492, 94), (495, 13), (501, 50), (516, 77), (523, 75), (536, 39), (540, 105), (550, 100), (560, 34), (565, 103), (572, 80), (582, 39), (588, 100), (607, 45), (612, 27), (621, 92), (631, 35), (637, 114), (642, 12), (645, 75), (657, 21), (661, 86), (663, 12), (669, 91), (685, 87), (693, 119), (709, 60), (716, 69)]</t>
  </si>
  <si>
    <t>[(12, 82), (18, 71), (23, 9), (28, 32), (35, 93), (45, 102), (53, 43), (61, 103), (68, 98), (78, 37), (84, 130), (92, 93), (108, 110), (116, 86), (129, 41), (132, 151), (139, 82), (157, 104), (165, 88), (176, 24), (180, 124), (187, 81), (201, 32), (205, 116), (209, 5), (212, 119), (228, 112), (236, 55), (247, 28), (252, 128), (262, 98), (270, 43), (276, 128), (281, 8), (284, 85), (294, 38), (301, 94), (308, 99), (324, 152), (344, 51), (349, 81), (357, 55), (369, 31), (373, 121), (380, 103), (391, 40), (397, 104), (404, 62), (421, 94), (430, 65), (440, 42), (445, 94), (453, 82), (465, 35), (468, 155), (472, 14), (476, 87), (493, 116), (500, 62), (516, 77), (525, 91), (535, 49), (539, 64), (550, 107), (564, 102), (570, 105), (589, 86), (597, 95), (612, 130), (616, 12), (621, 90), (634, 40), (637, 125), (640, 10), (647, 85), (657, 22), (661, 92), (668, 47), (684, 126), (689, 10), (692, 63), (708, 114), (716, 74)]</t>
  </si>
  <si>
    <t>[(8, 19), (13, 69), (17, 11), (20, 101), (30, 37), (36, 115), (46, 80), (60, 83), (69, 83), (85, 148), (92, 72), (104, 38), (109, 128), (113, 9), (115, 95), (127, 42), (133, 112), (139, 80), (153, 47), (156, 107), (166, 89), (181, 129), (188, 82), (199, 21), (204, 59), (212, 104), (223, 46), (228, 108), (237, 80), (252, 106), (262, 60), (273, 37), (276, 142), (285, 97), (300, 62), (308, 92), (321, 42), (325, 119), (333, 81), (345, 18), (349, 84), (356, 102), (367, 41), (372, 85), (380, 70), (397, 114), (404, 78), (416, 29), (421, 95), (428, 76), (431, 10), (435, 33), (444, 141), (453, 81), (465, 39), (469, 59), (478, 83), (493, 101), (501, 76), (511, 45), (516, 137), (520, 12), (524, 88), (536, 35), (542, 91), (546, 16), (548, 45), (565, 103), (573, 85), (589, 101), (598, 97), (613, 100), (620, 86), (637, 94), (640, 10), (645, 64), (661, 105), (664, 10), (668, 82), (684, 132), (693, 90), (702, 32), (708, 133), (717, 92)]</t>
  </si>
  <si>
    <t>[(3, 41), (12, 82), (14, 10), (22, 79), (37, 103), (44, 109), (61, 121), (68, 73), (71, 8), (84, 120), (92, 79), (105, 35), (109, 80), (117, 75), (129, 26), (132, 78), (135, 11), (140, 60), (149, 28), (156, 88), (163, 11), (165, 63), (175, 34), (181, 83), (189, 109), (199, 36), (204, 117), (212, 88), (228, 84), (238, 100), (248, 37), (252, 82), (258, 14), (261, 81), (272, 30), (277, 103), (283, 58), (295, 38), (300, 96), (308, 68), (319, 24), (324, 54), (330, 9), (331, 88), (343, 47), (349, 125), (357, 62), (372, 98), (379, 76), (390, 50), (396, 96), (400, 10), (403, 85), (414, 48), (421, 133), (424, 10), (429, 99), (438, 31), (445, 99), (453, 85), (463, 42), (469, 65), (478, 116), (488, 34), (492, 74), (500, 92), (516, 84), (520, 10), (523, 96), (535, 43), (541, 90), (549, 80), (558, 33), (565, 105), (571, 99), (588, 123), (592, 14), (596, 108), (612, 97), (616, 14), (620, 69), (636, 129), (646, 85), (654, 34), (660, 80), (667, 68), (679, 39), (685, 100), (694, 72), (707, 102), (713, 6), (718, 95)]</t>
  </si>
  <si>
    <t>[(9, 22), (12, 129), (20, 52), (38, 111), (45, 120), (55, 43), (60, 105), (85, 115), (87, 9), (93, 84), (104, 30), (109, 113), (115, 74), (129, 28), (132, 148), (157, 90), (164, 78), (175, 39), (181, 108), (189, 52), (205, 126), (210, 49), (228, 105), (235, 77), (250, 33), (252, 108), (257, 9), (262, 75), (271, 20), (277, 110), (286, 99), (294, 28), (302, 89), (307, 76), (325, 135), (333, 114), (348, 112), (357, 81), (367, 30), (373, 111), (378, 13), (380, 87), (391, 26), (396, 132), (401, 12), (403, 101), (421, 109), (425, 10), (429, 102), (445, 136), (453, 71), (464, 45), (469, 135), (473, 7), (476, 66), (493, 84), (502, 99), (517, 92), (524, 57), (540, 89), (543, 13), (547, 75), (560, 27), (565, 74), (573, 66), (584, 50), (588, 102), (596, 52), (604, 22), (612, 61), (622, 89), (631, 25), (637, 93), (645, 69), (660, 112), (669, 73), (680, 43), (685, 86), (688, 10), (693, 60), (700, 24), (709, 111), (711, 10), (715, 85)]</t>
  </si>
  <si>
    <t>[(13, 91), (19, 63), (32, 29), (37, 120), (43, 72), (47, 13), (55, 39), (60, 73), (71, 71), (78, 34), (85, 138), (91, 13), (92, 74), (109, 82), (118, 85), (125, 18), (132, 151), (140, 83), (151, 19), (156, 152), (159, 10), (163, 82), (175, 28), (181, 138), (185, 12), (186, 72), (199, 31), (205, 109), (213, 43), (223, 33), (229, 84), (236, 99), (252, 91), (260, 66), (271, 36), (276, 145), (285, 69), (302, 105), (309, 81), (324, 117), (332, 66), (343, 17), (349, 122), (358, 90), (367, 22), (372, 111), (382, 84), (390, 50), (397, 134), (401, 14), (405, 92), (416, 53), (421, 101), (429, 71), (439, 12), (445, 59), (449, 13), (453, 100), (469, 130), (489, 28), (492, 109), (499, 69), (516, 78), (524, 103), (541, 117), (549, 73), (557, 48), (564, 88), (574, 92), (589, 109), (597, 78), (610, 21), (612, 91), (616, 13), (621, 82), (633, 30), (636, 81), (646, 76), (654, 43), (661, 101), (667, 86), (681, 23), (685, 104), (691, 65), (706, 34), (708, 59), (718, 89)]</t>
  </si>
  <si>
    <t>[(7, 33), (12, 70), (20, 64), (32, 31), (36, 63), (44, 66), (56, 40), (60, 109), (65, 15), (69, 46), (85, 103), (88, 9), (93, 77), (103, 34), (107, 116), (117, 67), (127, 25), (133, 128), (140, 57), (154, 33), (156, 135), (166, 88), (176, 23), (181, 115), (187, 62), (197, 43), (205, 112), (212, 78), (228, 117), (235, 78), (247, 33), (252, 104), (256, 13), (259, 94), (270, 37), (277, 98), (286, 62), (301, 113), (308, 58), (325, 110), (332, 43), (342, 25), (348, 63), (352, 13), (357, 78), (366, 38), (373, 97), (380, 96), (398, 97), (405, 66), (421, 121), (428, 64), (441, 40), (445, 76), (454, 89), (464, 37), (469, 114), (477, 96), (487, 28), (492, 116), (501, 63), (511, 36), (516, 118), (523, 53), (537, 28), (540, 88), (549, 61), (559, 49), (565, 64), (569, 9), (572, 70), (583, 32), (588, 102), (593, 11), (596, 94), (613, 97), (621, 54), (638, 95), (645, 82), (656, 49), (661, 118), (668, 93), (681, 16), (684, 105), (700, 25), (708, 108), (713, 11), (717, 111)]</t>
  </si>
  <si>
    <t>[(13, 109), (18, 12), (22, 71), (30, 37), (36, 100), (43, 64), (57, 27), (61, 90), (68, 74), (81, 39), (85, 107), (91, 84), (109, 115), (112, 9), (117, 102), (126, 30), (132, 141), (142, 96), (153, 24), (156, 100), (163, 114), (180, 127), (187, 104), (198, 31), (204, 91), (212, 75), (222, 28), (228, 99), (236, 39), (247, 32), (252, 95), (259, 110), (277, 103), (284, 65), (301, 81), (308, 85), (324, 99), (329, 12), (341, 22), (349, 144), (357, 61), (367, 39), (373, 89), (379, 68), (395, 79), (403, 90), (415, 19), (421, 96), (427, 99), (444, 101), (451, 94), (468, 77), (475, 56), (489, 33), (493, 125), (508, 19), (516, 147), (526, 60), (536, 33), (541, 99), (547, 78), (562, 40), (564, 84), (573, 89), (583, 30), (588, 93), (593, 13), (597, 99), (611, 36), (613, 51), (614, 14), (619, 62), (630, 29), (637, 116), (645, 95), (660, 126), (667, 40), (680, 47), (684, 117), (690, 11), (691, 83), (709, 94), (713, 13), (716, 95)]</t>
  </si>
  <si>
    <t>[(13, 84), (19, 92), (36, 128), (40, 12), (45, 64), (55, 42), (60, 87), (64, 11), (67, 76), (79, 24), (85, 88), (101, 30), (109, 89), (118, 94), (126, 29), (132, 122), (140, 61), (156, 109), (165, 94), (181, 132), (186, 79), (200, 32), (204, 121), (212, 86), (222, 28), (228, 71), (239, 65), (252, 118), (257, 7), (260, 86), (276, 137), (280, 15), (301, 118), (308, 77), (325, 84), (333, 63), (346, 41), (349, 123), (358, 115), (365, 25), (372, 123), (377, 10), (381, 103), (391, 30), (396, 102), (405, 54), (406, 13), (414, 29), (420, 88), (424, 11), (427, 98), (438, 44), (445, 145), (452, 96), (469, 119), (478, 121), (488, 36), (493, 66), (496, 12), (500, 74), (512, 38), (516, 100), (525, 87), (535, 34), (541, 88), (548, 69), (559, 35), (565, 132), (571, 48), (588, 109), (592, 9), (596, 85), (609, 30), (612, 117), (617, 11), (620, 89), (637, 112), (645, 118), (654, 23), (660, 77), (670, 63), (684, 118), (692, 77), (702, 22), (708, 120), (712, 8)]</t>
  </si>
  <si>
    <t>[(12, 104), (17, 9), (20, 106), (29, 31), (37, 133), (45, 69), (62, 86), (67, 93), (85, 119), (92, 49), (109, 90), (115, 103), (133, 86), (141, 79), (151, 40), (157, 90), (165, 101), (176, 37), (180, 116), (189, 107), (201, 39), (204, 87), (213, 66), (223, 48), (229, 139), (237, 78), (252, 92), (257, 6), (259, 64), (274, 23), (276, 77), (285, 61), (296, 28), (301, 108), (309, 79), (318, 44), (325, 90), (333, 72), (343, 36), (349, 133), (359, 110), (372, 104), (378, 7), (382, 89), (397, 117), (404, 85), (420, 114), (440, 31), (443, 76), (463, 17), (469, 130), (477, 101), (489, 27), (493, 120), (496, 11), (499, 70), (512, 44), (516, 100), (524, 95), (534, 30), (541, 71), (549, 85), (564, 95), (572, 79), (589, 123), (591, 9), (597, 89), (612, 88), (620, 91), (637, 132), (640, 14), (641, 67), (656, 25), (660, 76), (670, 97), (679, 29), (684, 99), (692, 57), (704, 42), (708, 135), (716, 55)]</t>
  </si>
  <si>
    <t>[(6, 37), (12, 107), (21, 64), (31, 21), (36, 120), (44, 95), (51, 32), (60, 106), (66, 13), (68, 85), (79, 22), (85, 130), (88, 9), (90, 88), (101, 33), (109, 118), (117, 97), (132, 83), (137, 15), (157, 116), (165, 46), (175, 30), (180, 85), (190, 97), (204, 67), (213, 73), (225, 29), (228, 128), (233, 79), (245, 26), (252, 113), (260, 113), (270, 34), (277, 85), (281, 10), (283, 83), (297, 29), (300, 99), (310, 38), (325, 75), (334, 74), (344, 16), (348, 83), (358, 89), (368, 25), (372, 103), (379, 67), (392, 30), (396, 50), (405, 65), (421, 87), (424, 10), (428, 88), (439, 18), (445, 113), (451, 63), (466, 36), (469, 130), (478, 71), (493, 146), (498, 15), (500, 101), (511, 42), (517, 66), (521, 9), (525, 82), (536, 32), (540, 92), (548, 83), (564, 134), (572, 58), (588, 102), (608, 25), (613, 102), (621, 68), (636, 76), (642, 9), (644, 69), (657, 16), (661, 77), (669, 79), (672, 10), (678, 33), (684, 89), (693, 64), (709, 101), (717, 109)]</t>
  </si>
  <si>
    <t>[(7, 31), (13, 116), (16, 10), (20, 67), (24, 14), (36, 85), (44, 93), (56, 40), (60, 102), (63, 14), (68, 93), (84, 85), (94, 81), (101, 33), (109, 112), (116, 106), (134, 112), (141, 75), (156, 99), (160, 8), (164, 88), (172, 30), (181, 131), (185, 12), (189, 72), (200, 40), (204, 93), (214, 91), (229, 114), (237, 66), (248, 29), (253, 106), (262, 60), (272, 28), (276, 115), (287, 70), (296, 30), (301, 49), (303, 10), (308, 117), (324, 127), (333, 69), (342, 35), (348, 135), (356, 74), (358, 13), (373, 132), (375, 12), (380, 80), (390, 26), (397, 93), (415, 42), (421, 73), (430, 101), (441, 20), (444, 90), (451, 57), (468, 80), (472, 15), (477, 67), (479, 9), (487, 32), (493, 84), (500, 87), (517, 84), (526, 72), (536, 33), (541, 87), (544, 10), (549, 65), (564, 83), (584, 42), (588, 97), (596, 94), (612, 154), (620, 82), (630, 36), (637, 102), (645, 60), (654, 23), (660, 121), (668, 94), (684, 94), (690, 97), (704, 33), (709, 115), (716, 108)]</t>
  </si>
  <si>
    <t>[(5, 33), (13, 137), (21, 76), (37, 119), (44, 53), (56, 39), (61, 120), (68, 58), (81, 41), (85, 108), (108, 118), (116, 68), (127, 42), (133, 115), (137, 12), (139, 83), (157, 73), (166, 99), (179, 21), (181, 126), (190, 76), (205, 108), (209, 11), (213, 32), (224, 40), (228, 86), (238, 64), (240, 12), (253, 108), (257, 12), (261, 99), (274, 41), (276, 84), (279, 8), (283, 67), (297, 28), (300, 138), (308, 74), (324, 101), (333, 105), (344, 46), (348, 53), (353, 11), (356, 60), (360, 11), (368, 26), (372, 97), (397, 136), (405, 65), (416, 44), (422, 65), (424, 9), (439, 24), (445, 97), (455, 93), (463, 32), (468, 82), (478, 84), (487, 28), (493, 94), (501, 72), (515, 45), (516, 63), (535, 25), (541, 74), (550, 102), (562, 28), (565, 94), (572, 114), (580, 33), (588, 124), (597, 96), (607, 40), (613, 93), (622, 100), (633, 39), (637, 128), (661, 91), (664, 11), (670, 100), (680, 30), (684, 100), (691, 87), (708, 116), (717, 89)]</t>
  </si>
  <si>
    <t>[(6, 19), (12, 97), (17, 8), (20, 98), (31, 26), (36, 112), (45, 131), (55, 31), (61, 100), (69, 98), (79, 35), (85, 100), (86, 9), (92, 111), (107, 23), (108, 128), (117, 45), (129, 48), (133, 68), (140, 105), (152, 42), (156, 112), (164, 49), (177, 35), (180, 84), (200, 43), (204, 120), (213, 70), (223, 37), (229, 130), (234, 8), (238, 54), (252, 105), (260, 73), (276, 122), (284, 74), (294, 47), (301, 93), (304, 6), (308, 65), (320, 34), (325, 126), (328, 10), (333, 100), (342, 20), (348, 107), (357, 76), (367, 31), (373, 67), (381, 77), (392, 42), (397, 96), (420, 116), (445, 101), (452, 80), (468, 106), (475, 75), (490, 47), (492, 73), (501, 63), (510, 39), (518, 86), (536, 35), (541, 157), (548, 74), (564, 121), (573, 77), (583, 38), (589, 109), (593, 12), (596, 60), (613, 114), (622, 78), (632, 37), (637, 159), (644, 89), (660, 99), (666, 73), (684, 125), (688, 11), (693, 76), (704, 42), (709, 93), (716, 91)]</t>
  </si>
  <si>
    <t>paziente</t>
  </si>
  <si>
    <t>time in range mean</t>
  </si>
  <si>
    <t>time in range st dev</t>
  </si>
  <si>
    <t>hyper mean</t>
  </si>
  <si>
    <t>hyper st dev</t>
  </si>
  <si>
    <t>hypo mean</t>
  </si>
  <si>
    <t>hypo st dev</t>
  </si>
  <si>
    <t>severe hyper mean</t>
  </si>
  <si>
    <t>severe hyper st dev</t>
  </si>
  <si>
    <t>severe hypo mean</t>
  </si>
  <si>
    <t>severe hypo st dev</t>
  </si>
  <si>
    <t>ripetizioni</t>
  </si>
  <si>
    <t>start time</t>
  </si>
  <si>
    <t>adult#001</t>
  </si>
  <si>
    <t>30_days_1000_times</t>
  </si>
  <si>
    <t>adult#002</t>
  </si>
  <si>
    <t>adult#003</t>
  </si>
  <si>
    <t>adult#004</t>
  </si>
  <si>
    <t>adult#005</t>
  </si>
  <si>
    <t>adult#006</t>
  </si>
  <si>
    <t>adult#007</t>
  </si>
  <si>
    <t>adult#008</t>
  </si>
  <si>
    <t>adult#009</t>
  </si>
  <si>
    <t>adult#010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</si>
</sst>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tabSelected="1" workbookViewId="0">
      <selection activeCell="I17" sqref="I17"/>
    </sheetView>
  </sheetViews>
  <sheetFormatPr defaultRowHeight="14.4" x14ac:dyDescent="0.55000000000000004"/>
  <cols>
    <col min="1" max="1" width="8.62890625" bestFit="1" customWidth="1"/>
    <col min="2" max="2" width="16.47265625" bestFit="1" customWidth="1"/>
    <col min="3" max="3" width="16.83984375" bestFit="1" customWidth="1"/>
    <col min="4" max="7" width="11.68359375" bestFit="1" customWidth="1"/>
    <col min="8" max="8" width="16.3125" bestFit="1" customWidth="1"/>
    <col min="9" max="9" width="16.62890625" bestFit="1" customWidth="1"/>
    <col min="10" max="10" width="15.68359375" bestFit="1" customWidth="1"/>
    <col min="11" max="11" width="16" bestFit="1" customWidth="1"/>
    <col min="12" max="12" width="12.3125" bestFit="1" customWidth="1"/>
    <col min="13" max="13" width="8.89453125" bestFit="1" customWidth="1"/>
    <col min="14" max="14" width="17.5234375" bestFit="1" customWidth="1"/>
    <col min="15" max="15" width="17.41796875" bestFit="1" customWidth="1"/>
  </cols>
  <sheetData>
    <row r="1" spans="1:15" x14ac:dyDescent="0.55000000000000004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5</v>
      </c>
      <c r="M1" s="1" t="s">
        <v>119</v>
      </c>
      <c r="N1" s="1" t="s">
        <v>7</v>
      </c>
      <c r="O1" s="1" t="s">
        <v>120</v>
      </c>
    </row>
    <row r="2" spans="1:15" x14ac:dyDescent="0.55000000000000004">
      <c r="A2" t="s">
        <v>121</v>
      </c>
      <c r="B2">
        <v>85.56</v>
      </c>
      <c r="C2">
        <v>3.9163501913834038</v>
      </c>
      <c r="D2">
        <v>7.8604166666666666</v>
      </c>
      <c r="E2">
        <v>1.463205845190084</v>
      </c>
      <c r="F2">
        <v>5.4779166666666663</v>
      </c>
      <c r="G2">
        <v>2.6331440324811788</v>
      </c>
      <c r="H2">
        <v>0.13791666666666669</v>
      </c>
      <c r="I2">
        <v>0.24365510469697399</v>
      </c>
      <c r="J2">
        <v>0.96375</v>
      </c>
      <c r="K2">
        <v>1.300611946425676</v>
      </c>
      <c r="L2">
        <v>2400</v>
      </c>
      <c r="M2">
        <v>100</v>
      </c>
      <c r="N2" t="s">
        <v>122</v>
      </c>
      <c r="O2" s="2">
        <v>44624</v>
      </c>
    </row>
    <row r="3" spans="1:15" x14ac:dyDescent="0.55000000000000004">
      <c r="A3" t="s">
        <v>123</v>
      </c>
      <c r="B3">
        <v>95.885833333333338</v>
      </c>
      <c r="C3">
        <v>2.0893567805555429</v>
      </c>
      <c r="D3">
        <v>0.78208333333333335</v>
      </c>
      <c r="E3">
        <v>0.6325402341887546</v>
      </c>
      <c r="F3">
        <v>3.1466666666666669</v>
      </c>
      <c r="G3">
        <v>1.903431834797195</v>
      </c>
      <c r="H3">
        <v>0</v>
      </c>
      <c r="I3">
        <v>0</v>
      </c>
      <c r="J3">
        <v>0.1854166666666667</v>
      </c>
      <c r="K3">
        <v>0.266788626887632</v>
      </c>
      <c r="L3">
        <v>2400</v>
      </c>
      <c r="M3">
        <v>100</v>
      </c>
      <c r="N3" t="s">
        <v>122</v>
      </c>
      <c r="O3" s="2">
        <v>44624</v>
      </c>
    </row>
    <row r="4" spans="1:15" x14ac:dyDescent="0.55000000000000004">
      <c r="A4" t="s">
        <v>124</v>
      </c>
      <c r="B4">
        <v>96.194166666666661</v>
      </c>
      <c r="C4">
        <v>0.71333449368985868</v>
      </c>
      <c r="D4">
        <v>3.742083333333333</v>
      </c>
      <c r="E4">
        <v>0.68251611538141066</v>
      </c>
      <c r="F4">
        <v>6.3750000000000001E-2</v>
      </c>
      <c r="G4">
        <v>0.1999101053585508</v>
      </c>
      <c r="H4">
        <v>0</v>
      </c>
      <c r="I4">
        <v>0</v>
      </c>
      <c r="J4">
        <v>0</v>
      </c>
      <c r="K4">
        <v>0</v>
      </c>
      <c r="L4">
        <v>2400</v>
      </c>
      <c r="M4">
        <v>100</v>
      </c>
      <c r="N4" t="s">
        <v>122</v>
      </c>
      <c r="O4" s="2">
        <v>44624</v>
      </c>
    </row>
    <row r="5" spans="1:15" x14ac:dyDescent="0.55000000000000004">
      <c r="A5" t="s">
        <v>125</v>
      </c>
      <c r="B5">
        <v>89.912916666666661</v>
      </c>
      <c r="C5">
        <v>1.138628557952684</v>
      </c>
      <c r="D5">
        <v>8.9562500000000007</v>
      </c>
      <c r="E5">
        <v>1.1639183447732331</v>
      </c>
      <c r="F5">
        <v>0.20291666666666669</v>
      </c>
      <c r="G5">
        <v>0.5205733357786213</v>
      </c>
      <c r="H5">
        <v>0.91958333333333331</v>
      </c>
      <c r="I5">
        <v>0.46164076766747442</v>
      </c>
      <c r="J5">
        <v>8.3333333333333332E-3</v>
      </c>
      <c r="K5">
        <v>8.3333333333333343E-2</v>
      </c>
      <c r="L5">
        <v>2400</v>
      </c>
      <c r="M5">
        <v>100</v>
      </c>
      <c r="N5" t="s">
        <v>122</v>
      </c>
      <c r="O5" s="2">
        <v>44624</v>
      </c>
    </row>
    <row r="6" spans="1:15" x14ac:dyDescent="0.55000000000000004">
      <c r="A6" t="s">
        <v>126</v>
      </c>
      <c r="B6">
        <v>95.848333333333329</v>
      </c>
      <c r="C6">
        <v>1.0639867956110021</v>
      </c>
      <c r="D6">
        <v>3.77</v>
      </c>
      <c r="E6">
        <v>0.69283854722817817</v>
      </c>
      <c r="F6">
        <v>0.37083333333333329</v>
      </c>
      <c r="G6">
        <v>0.70892726139771356</v>
      </c>
      <c r="H6">
        <v>0</v>
      </c>
      <c r="I6">
        <v>0</v>
      </c>
      <c r="J6">
        <v>1.083333333333333E-2</v>
      </c>
      <c r="K6">
        <v>4.5727993425428687E-2</v>
      </c>
      <c r="L6">
        <v>2400</v>
      </c>
      <c r="M6">
        <v>100</v>
      </c>
      <c r="N6" t="s">
        <v>122</v>
      </c>
      <c r="O6" s="2">
        <v>44624</v>
      </c>
    </row>
    <row r="7" spans="1:15" x14ac:dyDescent="0.55000000000000004">
      <c r="A7" t="s">
        <v>127</v>
      </c>
      <c r="B7">
        <v>87.71875</v>
      </c>
      <c r="C7">
        <v>2.1548448450217301</v>
      </c>
      <c r="D7">
        <v>10.67166666666667</v>
      </c>
      <c r="E7">
        <v>1.54923273069996</v>
      </c>
      <c r="F7">
        <v>1.3354166666666669</v>
      </c>
      <c r="G7">
        <v>1.129369786792557</v>
      </c>
      <c r="H7">
        <v>0.10625</v>
      </c>
      <c r="I7">
        <v>0.2173047293512701</v>
      </c>
      <c r="J7">
        <v>0.16791666666666669</v>
      </c>
      <c r="K7">
        <v>0.44768605566090741</v>
      </c>
      <c r="L7">
        <v>2400</v>
      </c>
      <c r="M7">
        <v>100</v>
      </c>
      <c r="N7" t="s">
        <v>122</v>
      </c>
      <c r="O7" s="2">
        <v>44624</v>
      </c>
    </row>
    <row r="8" spans="1:15" x14ac:dyDescent="0.55000000000000004">
      <c r="A8" t="s">
        <v>128</v>
      </c>
      <c r="B8">
        <v>97.685833333333335</v>
      </c>
      <c r="C8">
        <v>0.93275633018098791</v>
      </c>
      <c r="D8">
        <v>2.0137499999999999</v>
      </c>
      <c r="E8">
        <v>0.75617211084735503</v>
      </c>
      <c r="F8">
        <v>0.29916666666666669</v>
      </c>
      <c r="G8">
        <v>0.49358894892921829</v>
      </c>
      <c r="H8">
        <v>0</v>
      </c>
      <c r="I8">
        <v>0</v>
      </c>
      <c r="J8">
        <v>1.25E-3</v>
      </c>
      <c r="K8">
        <v>9.2792293064005698E-3</v>
      </c>
      <c r="L8">
        <v>2400</v>
      </c>
      <c r="M8">
        <v>100</v>
      </c>
      <c r="N8" t="s">
        <v>122</v>
      </c>
      <c r="O8" s="2">
        <v>44624</v>
      </c>
    </row>
    <row r="9" spans="1:15" x14ac:dyDescent="0.55000000000000004">
      <c r="A9" t="s">
        <v>129</v>
      </c>
      <c r="B9">
        <v>97.174999999999997</v>
      </c>
      <c r="C9">
        <v>1.4931216217471519</v>
      </c>
      <c r="D9">
        <v>1.48</v>
      </c>
      <c r="E9">
        <v>0.5408560367835904</v>
      </c>
      <c r="F9">
        <v>1.31125</v>
      </c>
      <c r="G9">
        <v>1.168865997562653</v>
      </c>
      <c r="H9">
        <v>0</v>
      </c>
      <c r="I9">
        <v>0</v>
      </c>
      <c r="J9">
        <v>3.3750000000000002E-2</v>
      </c>
      <c r="K9">
        <v>0.1204554057314218</v>
      </c>
      <c r="L9">
        <v>2400</v>
      </c>
      <c r="M9">
        <v>100</v>
      </c>
      <c r="N9" t="s">
        <v>122</v>
      </c>
      <c r="O9" s="2">
        <v>44624</v>
      </c>
    </row>
    <row r="10" spans="1:15" x14ac:dyDescent="0.55000000000000004">
      <c r="A10" t="s">
        <v>130</v>
      </c>
      <c r="B10">
        <v>71.274166666666673</v>
      </c>
      <c r="C10">
        <v>10.70095266351769</v>
      </c>
      <c r="D10">
        <v>10.87125</v>
      </c>
      <c r="E10">
        <v>2.8092478391407849</v>
      </c>
      <c r="F10">
        <v>8.7233333333333327</v>
      </c>
      <c r="G10">
        <v>2.5331868533763879</v>
      </c>
      <c r="H10">
        <v>0.56916666666666671</v>
      </c>
      <c r="I10">
        <v>0.77014700084988297</v>
      </c>
      <c r="J10">
        <v>8.5620833333333337</v>
      </c>
      <c r="K10">
        <v>11.734912668174641</v>
      </c>
      <c r="L10">
        <v>2400</v>
      </c>
      <c r="M10">
        <v>100</v>
      </c>
      <c r="N10" t="s">
        <v>122</v>
      </c>
      <c r="O10" s="2">
        <v>44624</v>
      </c>
    </row>
    <row r="11" spans="1:15" x14ac:dyDescent="0.55000000000000004">
      <c r="A11" t="s">
        <v>131</v>
      </c>
      <c r="B11">
        <v>86.543333333333337</v>
      </c>
      <c r="C11">
        <v>2.3182300395504001</v>
      </c>
      <c r="D11">
        <v>10.74</v>
      </c>
      <c r="E11">
        <v>1.34875238521865</v>
      </c>
      <c r="F11">
        <v>1.9424999999999999</v>
      </c>
      <c r="G11">
        <v>1.3791677474641519</v>
      </c>
      <c r="H11">
        <v>0.62916666666666665</v>
      </c>
      <c r="I11">
        <v>0.53714768684782666</v>
      </c>
      <c r="J11">
        <v>0.14499999999999999</v>
      </c>
      <c r="K11">
        <v>0.36571847095819487</v>
      </c>
      <c r="L11">
        <v>2400</v>
      </c>
      <c r="M11">
        <v>100</v>
      </c>
      <c r="N11" t="s">
        <v>122</v>
      </c>
      <c r="O11" s="2">
        <v>44624</v>
      </c>
    </row>
    <row r="13" spans="1:15" x14ac:dyDescent="0.55000000000000004">
      <c r="B13">
        <f>AVERAGE(B2:B11)</f>
        <v>90.379833333333323</v>
      </c>
      <c r="D13">
        <f>AVERAGE(D2:D11)</f>
        <v>6.088750000000001</v>
      </c>
      <c r="F13">
        <f>AVERAGE(F2:F11)</f>
        <v>2.2873749999999999</v>
      </c>
      <c r="H13">
        <f>AVERAGE(H2:H11)</f>
        <v>0.23620833333333335</v>
      </c>
      <c r="J13">
        <f>AVERAGE(J2:J11)</f>
        <v>1.0078333333333334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65.916666666666671</v>
      </c>
      <c r="B2">
        <v>12.66666666666667</v>
      </c>
      <c r="C2">
        <v>12.83333333333333</v>
      </c>
      <c r="D2">
        <v>2.916666666666667</v>
      </c>
      <c r="E2">
        <v>5.6666666666666661</v>
      </c>
      <c r="F2">
        <v>2400</v>
      </c>
      <c r="G2">
        <v>1</v>
      </c>
      <c r="H2" t="s">
        <v>8</v>
      </c>
    </row>
    <row r="3" spans="1:8" x14ac:dyDescent="0.55000000000000004">
      <c r="A3">
        <v>70.25</v>
      </c>
      <c r="B3">
        <v>11.58333333333333</v>
      </c>
      <c r="C3">
        <v>11.08333333333333</v>
      </c>
      <c r="D3">
        <v>1.583333333333333</v>
      </c>
      <c r="E3">
        <v>5.5</v>
      </c>
      <c r="F3">
        <v>2400</v>
      </c>
      <c r="G3">
        <v>2</v>
      </c>
      <c r="H3" t="s">
        <v>9</v>
      </c>
    </row>
    <row r="4" spans="1:8" x14ac:dyDescent="0.55000000000000004">
      <c r="A4">
        <v>72.041666666666671</v>
      </c>
      <c r="B4">
        <v>10.125</v>
      </c>
      <c r="C4">
        <v>10.58333333333333</v>
      </c>
      <c r="D4">
        <v>0</v>
      </c>
      <c r="E4">
        <v>7.2499999999999991</v>
      </c>
      <c r="F4">
        <v>2400</v>
      </c>
      <c r="G4">
        <v>3</v>
      </c>
      <c r="H4" t="s">
        <v>10</v>
      </c>
    </row>
    <row r="5" spans="1:8" x14ac:dyDescent="0.55000000000000004">
      <c r="A5">
        <v>76.875</v>
      </c>
      <c r="B5">
        <v>10.45833333333333</v>
      </c>
      <c r="C5">
        <v>9.1666666666666661</v>
      </c>
      <c r="D5">
        <v>0</v>
      </c>
      <c r="E5">
        <v>3.5</v>
      </c>
      <c r="F5">
        <v>2400</v>
      </c>
      <c r="G5">
        <v>4</v>
      </c>
      <c r="H5" t="s">
        <v>11</v>
      </c>
    </row>
    <row r="6" spans="1:8" x14ac:dyDescent="0.55000000000000004">
      <c r="A6">
        <v>74.125</v>
      </c>
      <c r="B6">
        <v>10.625</v>
      </c>
      <c r="C6">
        <v>10.91666666666667</v>
      </c>
      <c r="D6">
        <v>0.625</v>
      </c>
      <c r="E6">
        <v>3.708333333333333</v>
      </c>
      <c r="F6">
        <v>2400</v>
      </c>
      <c r="G6">
        <v>5</v>
      </c>
      <c r="H6" t="s">
        <v>12</v>
      </c>
    </row>
    <row r="7" spans="1:8" x14ac:dyDescent="0.55000000000000004">
      <c r="A7">
        <v>62.958333333333343</v>
      </c>
      <c r="B7">
        <v>16.041666666666671</v>
      </c>
      <c r="C7">
        <v>9.25</v>
      </c>
      <c r="D7">
        <v>0</v>
      </c>
      <c r="E7">
        <v>11.75</v>
      </c>
      <c r="F7">
        <v>2400</v>
      </c>
      <c r="G7">
        <v>6</v>
      </c>
      <c r="H7" t="s">
        <v>13</v>
      </c>
    </row>
    <row r="8" spans="1:8" x14ac:dyDescent="0.55000000000000004">
      <c r="A8">
        <v>76.208333333333329</v>
      </c>
      <c r="B8">
        <v>9.875</v>
      </c>
      <c r="C8">
        <v>7.416666666666667</v>
      </c>
      <c r="D8">
        <v>0.70833333333333326</v>
      </c>
      <c r="E8">
        <v>5.7916666666666661</v>
      </c>
      <c r="F8">
        <v>2400</v>
      </c>
      <c r="G8">
        <v>7</v>
      </c>
      <c r="H8" t="s">
        <v>14</v>
      </c>
    </row>
    <row r="9" spans="1:8" x14ac:dyDescent="0.55000000000000004">
      <c r="A9">
        <v>84.583333333333329</v>
      </c>
      <c r="B9">
        <v>5.125</v>
      </c>
      <c r="C9">
        <v>6.25</v>
      </c>
      <c r="D9">
        <v>0</v>
      </c>
      <c r="E9">
        <v>4.0416666666666661</v>
      </c>
      <c r="F9">
        <v>2400</v>
      </c>
      <c r="G9">
        <v>8</v>
      </c>
      <c r="H9" t="s">
        <v>15</v>
      </c>
    </row>
    <row r="10" spans="1:8" x14ac:dyDescent="0.55000000000000004">
      <c r="A10">
        <v>72.958333333333343</v>
      </c>
      <c r="B10">
        <v>15</v>
      </c>
      <c r="C10">
        <v>7.75</v>
      </c>
      <c r="D10">
        <v>0.25</v>
      </c>
      <c r="E10">
        <v>4.0416666666666661</v>
      </c>
      <c r="F10">
        <v>2400</v>
      </c>
      <c r="G10">
        <v>9</v>
      </c>
      <c r="H10" t="s">
        <v>16</v>
      </c>
    </row>
    <row r="11" spans="1:8" x14ac:dyDescent="0.55000000000000004">
      <c r="A11">
        <v>73.708333333333329</v>
      </c>
      <c r="B11">
        <v>12.75</v>
      </c>
      <c r="C11">
        <v>9.3333333333333339</v>
      </c>
      <c r="D11">
        <v>0.25</v>
      </c>
      <c r="E11">
        <v>3.958333333333333</v>
      </c>
      <c r="F11">
        <v>2400</v>
      </c>
      <c r="G11">
        <v>10</v>
      </c>
      <c r="H11" t="s">
        <v>17</v>
      </c>
    </row>
    <row r="12" spans="1:8" x14ac:dyDescent="0.55000000000000004">
      <c r="A12">
        <v>67.041666666666671</v>
      </c>
      <c r="B12">
        <v>14.625</v>
      </c>
      <c r="C12">
        <v>8.875</v>
      </c>
      <c r="D12">
        <v>0.70833333333333326</v>
      </c>
      <c r="E12">
        <v>8.75</v>
      </c>
      <c r="F12">
        <v>2400</v>
      </c>
      <c r="G12">
        <v>11</v>
      </c>
      <c r="H12" t="s">
        <v>18</v>
      </c>
    </row>
    <row r="13" spans="1:8" x14ac:dyDescent="0.55000000000000004">
      <c r="A13">
        <v>71.875</v>
      </c>
      <c r="B13">
        <v>9.6666666666666661</v>
      </c>
      <c r="C13">
        <v>10.54166666666667</v>
      </c>
      <c r="D13">
        <v>1.583333333333333</v>
      </c>
      <c r="E13">
        <v>6.3333333333333339</v>
      </c>
      <c r="F13">
        <v>2400</v>
      </c>
      <c r="G13">
        <v>12</v>
      </c>
      <c r="H13" t="s">
        <v>19</v>
      </c>
    </row>
    <row r="14" spans="1:8" x14ac:dyDescent="0.55000000000000004">
      <c r="A14">
        <v>51.083333333333343</v>
      </c>
      <c r="B14">
        <v>6.3333333333333339</v>
      </c>
      <c r="C14">
        <v>3.541666666666667</v>
      </c>
      <c r="D14">
        <v>0.45833333333333331</v>
      </c>
      <c r="E14">
        <v>38.583333333333329</v>
      </c>
      <c r="F14">
        <v>2400</v>
      </c>
      <c r="G14">
        <v>13</v>
      </c>
      <c r="H14" t="s">
        <v>20</v>
      </c>
    </row>
    <row r="15" spans="1:8" x14ac:dyDescent="0.55000000000000004">
      <c r="A15">
        <v>76.541666666666657</v>
      </c>
      <c r="B15">
        <v>10.875</v>
      </c>
      <c r="C15">
        <v>8.625</v>
      </c>
      <c r="D15">
        <v>0.41666666666666669</v>
      </c>
      <c r="E15">
        <v>3.541666666666667</v>
      </c>
      <c r="F15">
        <v>2400</v>
      </c>
      <c r="G15">
        <v>14</v>
      </c>
      <c r="H15" t="s">
        <v>21</v>
      </c>
    </row>
    <row r="16" spans="1:8" x14ac:dyDescent="0.55000000000000004">
      <c r="A16">
        <v>73.833333333333329</v>
      </c>
      <c r="B16">
        <v>8.625</v>
      </c>
      <c r="C16">
        <v>11.79166666666667</v>
      </c>
      <c r="D16">
        <v>0.66666666666666674</v>
      </c>
      <c r="E16">
        <v>5.083333333333333</v>
      </c>
      <c r="F16">
        <v>2400</v>
      </c>
      <c r="G16">
        <v>15</v>
      </c>
      <c r="H16" t="s">
        <v>22</v>
      </c>
    </row>
    <row r="17" spans="1:8" x14ac:dyDescent="0.55000000000000004">
      <c r="A17">
        <v>52.041666666666657</v>
      </c>
      <c r="B17">
        <v>7.7916666666666661</v>
      </c>
      <c r="C17">
        <v>2</v>
      </c>
      <c r="D17">
        <v>1.583333333333333</v>
      </c>
      <c r="E17">
        <v>36.583333333333343</v>
      </c>
      <c r="F17">
        <v>2400</v>
      </c>
      <c r="G17">
        <v>16</v>
      </c>
      <c r="H17" t="s">
        <v>23</v>
      </c>
    </row>
    <row r="18" spans="1:8" x14ac:dyDescent="0.55000000000000004">
      <c r="A18">
        <v>72.875</v>
      </c>
      <c r="B18">
        <v>12.70833333333333</v>
      </c>
      <c r="C18">
        <v>6.666666666666667</v>
      </c>
      <c r="D18">
        <v>0.5</v>
      </c>
      <c r="E18">
        <v>7.2499999999999991</v>
      </c>
      <c r="F18">
        <v>2400</v>
      </c>
      <c r="G18">
        <v>17</v>
      </c>
      <c r="H18" t="s">
        <v>24</v>
      </c>
    </row>
    <row r="19" spans="1:8" x14ac:dyDescent="0.55000000000000004">
      <c r="A19">
        <v>40.5</v>
      </c>
      <c r="B19">
        <v>8.0833333333333321</v>
      </c>
      <c r="C19">
        <v>9.1666666666666661</v>
      </c>
      <c r="D19">
        <v>2.208333333333333</v>
      </c>
      <c r="E19">
        <v>40.041666666666657</v>
      </c>
      <c r="F19">
        <v>2400</v>
      </c>
      <c r="G19">
        <v>18</v>
      </c>
      <c r="H19" t="s">
        <v>25</v>
      </c>
    </row>
    <row r="20" spans="1:8" x14ac:dyDescent="0.55000000000000004">
      <c r="A20">
        <v>76.375</v>
      </c>
      <c r="B20">
        <v>10.16666666666667</v>
      </c>
      <c r="C20">
        <v>9.7916666666666661</v>
      </c>
      <c r="D20">
        <v>4.1666666666666671E-2</v>
      </c>
      <c r="E20">
        <v>3.625</v>
      </c>
      <c r="F20">
        <v>2400</v>
      </c>
      <c r="G20">
        <v>19</v>
      </c>
      <c r="H20" t="s">
        <v>26</v>
      </c>
    </row>
    <row r="21" spans="1:8" x14ac:dyDescent="0.55000000000000004">
      <c r="A21">
        <v>90.541666666666671</v>
      </c>
      <c r="B21">
        <v>4.125</v>
      </c>
      <c r="C21">
        <v>5.125</v>
      </c>
      <c r="D21">
        <v>0</v>
      </c>
      <c r="E21">
        <v>0.20833333333333329</v>
      </c>
      <c r="F21">
        <v>2400</v>
      </c>
      <c r="G21">
        <v>20</v>
      </c>
      <c r="H21" t="s">
        <v>27</v>
      </c>
    </row>
    <row r="22" spans="1:8" x14ac:dyDescent="0.55000000000000004">
      <c r="A22">
        <v>75</v>
      </c>
      <c r="B22">
        <v>11</v>
      </c>
      <c r="C22">
        <v>8.0416666666666661</v>
      </c>
      <c r="D22">
        <v>0</v>
      </c>
      <c r="E22">
        <v>5.9583333333333339</v>
      </c>
      <c r="F22">
        <v>2400</v>
      </c>
      <c r="G22">
        <v>21</v>
      </c>
      <c r="H22" t="s">
        <v>28</v>
      </c>
    </row>
    <row r="23" spans="1:8" x14ac:dyDescent="0.55000000000000004">
      <c r="A23">
        <v>73.791666666666671</v>
      </c>
      <c r="B23">
        <v>10.625</v>
      </c>
      <c r="C23">
        <v>10.375</v>
      </c>
      <c r="D23">
        <v>0.83333333333333337</v>
      </c>
      <c r="E23">
        <v>4.375</v>
      </c>
      <c r="F23">
        <v>2400</v>
      </c>
      <c r="G23">
        <v>22</v>
      </c>
      <c r="H23" t="s">
        <v>29</v>
      </c>
    </row>
    <row r="24" spans="1:8" x14ac:dyDescent="0.55000000000000004">
      <c r="A24">
        <v>80.541666666666671</v>
      </c>
      <c r="B24">
        <v>8.375</v>
      </c>
      <c r="C24">
        <v>9.2916666666666661</v>
      </c>
      <c r="D24">
        <v>0.25</v>
      </c>
      <c r="E24">
        <v>1.541666666666667</v>
      </c>
      <c r="F24">
        <v>2400</v>
      </c>
      <c r="G24">
        <v>23</v>
      </c>
      <c r="H24" t="s">
        <v>30</v>
      </c>
    </row>
    <row r="25" spans="1:8" x14ac:dyDescent="0.55000000000000004">
      <c r="A25">
        <v>12.58333333333333</v>
      </c>
      <c r="B25">
        <v>3.125</v>
      </c>
      <c r="C25">
        <v>0.375</v>
      </c>
      <c r="D25">
        <v>0.5</v>
      </c>
      <c r="E25">
        <v>83.416666666666657</v>
      </c>
      <c r="F25">
        <v>2400</v>
      </c>
      <c r="G25">
        <v>24</v>
      </c>
      <c r="H25" t="s">
        <v>31</v>
      </c>
    </row>
    <row r="26" spans="1:8" x14ac:dyDescent="0.55000000000000004">
      <c r="A26">
        <v>79.166666666666657</v>
      </c>
      <c r="B26">
        <v>12.16666666666667</v>
      </c>
      <c r="C26">
        <v>5.3333333333333339</v>
      </c>
      <c r="D26">
        <v>0.16666666666666671</v>
      </c>
      <c r="E26">
        <v>3.166666666666667</v>
      </c>
      <c r="F26">
        <v>2400</v>
      </c>
      <c r="G26">
        <v>25</v>
      </c>
      <c r="H26" t="s">
        <v>32</v>
      </c>
    </row>
    <row r="27" spans="1:8" x14ac:dyDescent="0.55000000000000004">
      <c r="A27">
        <v>83.708333333333329</v>
      </c>
      <c r="B27">
        <v>7.9583333333333339</v>
      </c>
      <c r="C27">
        <v>6.3333333333333339</v>
      </c>
      <c r="D27">
        <v>0</v>
      </c>
      <c r="E27">
        <v>2</v>
      </c>
      <c r="F27">
        <v>2400</v>
      </c>
      <c r="G27">
        <v>26</v>
      </c>
      <c r="H27" t="s">
        <v>33</v>
      </c>
    </row>
    <row r="28" spans="1:8" x14ac:dyDescent="0.55000000000000004">
      <c r="A28">
        <v>80</v>
      </c>
      <c r="B28">
        <v>8</v>
      </c>
      <c r="C28">
        <v>10.91666666666667</v>
      </c>
      <c r="D28">
        <v>0</v>
      </c>
      <c r="E28">
        <v>1.083333333333333</v>
      </c>
      <c r="F28">
        <v>2400</v>
      </c>
      <c r="G28">
        <v>27</v>
      </c>
      <c r="H28" t="s">
        <v>34</v>
      </c>
    </row>
    <row r="29" spans="1:8" x14ac:dyDescent="0.55000000000000004">
      <c r="A29">
        <v>79.125</v>
      </c>
      <c r="B29">
        <v>10.91666666666667</v>
      </c>
      <c r="C29">
        <v>5.916666666666667</v>
      </c>
      <c r="D29">
        <v>1.041666666666667</v>
      </c>
      <c r="E29">
        <v>3</v>
      </c>
      <c r="F29">
        <v>2400</v>
      </c>
      <c r="G29">
        <v>28</v>
      </c>
      <c r="H29" t="s">
        <v>35</v>
      </c>
    </row>
    <row r="30" spans="1:8" x14ac:dyDescent="0.55000000000000004">
      <c r="A30">
        <v>80.541666666666671</v>
      </c>
      <c r="B30">
        <v>8.375</v>
      </c>
      <c r="C30">
        <v>7.6666666666666661</v>
      </c>
      <c r="D30">
        <v>0.75</v>
      </c>
      <c r="E30">
        <v>2.666666666666667</v>
      </c>
      <c r="F30">
        <v>2400</v>
      </c>
      <c r="G30">
        <v>29</v>
      </c>
      <c r="H30" t="s">
        <v>36</v>
      </c>
    </row>
    <row r="31" spans="1:8" x14ac:dyDescent="0.55000000000000004">
      <c r="A31">
        <v>73.708333333333329</v>
      </c>
      <c r="B31">
        <v>10.25</v>
      </c>
      <c r="C31">
        <v>13.79166666666667</v>
      </c>
      <c r="D31">
        <v>1.583333333333333</v>
      </c>
      <c r="E31">
        <v>0.66666666666666674</v>
      </c>
      <c r="F31">
        <v>2400</v>
      </c>
      <c r="G31">
        <v>30</v>
      </c>
      <c r="H31" t="s">
        <v>37</v>
      </c>
    </row>
    <row r="32" spans="1:8" x14ac:dyDescent="0.55000000000000004">
      <c r="A32">
        <v>72.666666666666671</v>
      </c>
      <c r="B32">
        <v>12.41666666666667</v>
      </c>
      <c r="C32">
        <v>6.958333333333333</v>
      </c>
      <c r="D32">
        <v>0.54166666666666674</v>
      </c>
      <c r="E32">
        <v>7.416666666666667</v>
      </c>
      <c r="F32">
        <v>2400</v>
      </c>
      <c r="G32">
        <v>31</v>
      </c>
      <c r="H32" t="s">
        <v>38</v>
      </c>
    </row>
    <row r="33" spans="1:8" x14ac:dyDescent="0.55000000000000004">
      <c r="A33">
        <v>73.791666666666671</v>
      </c>
      <c r="B33">
        <v>9.25</v>
      </c>
      <c r="C33">
        <v>7.8333333333333339</v>
      </c>
      <c r="D33">
        <v>0.58333333333333337</v>
      </c>
      <c r="E33">
        <v>8.5416666666666661</v>
      </c>
      <c r="F33">
        <v>2400</v>
      </c>
      <c r="G33">
        <v>32</v>
      </c>
      <c r="H33" t="s">
        <v>39</v>
      </c>
    </row>
    <row r="34" spans="1:8" x14ac:dyDescent="0.55000000000000004">
      <c r="A34">
        <v>66.25</v>
      </c>
      <c r="B34">
        <v>14.66666666666667</v>
      </c>
      <c r="C34">
        <v>7.333333333333333</v>
      </c>
      <c r="D34">
        <v>2.583333333333333</v>
      </c>
      <c r="E34">
        <v>9.1666666666666661</v>
      </c>
      <c r="F34">
        <v>2400</v>
      </c>
      <c r="G34">
        <v>33</v>
      </c>
      <c r="H34" t="s">
        <v>40</v>
      </c>
    </row>
    <row r="35" spans="1:8" x14ac:dyDescent="0.55000000000000004">
      <c r="A35">
        <v>73.875</v>
      </c>
      <c r="B35">
        <v>13.375</v>
      </c>
      <c r="C35">
        <v>10.25</v>
      </c>
      <c r="D35">
        <v>8.3333333333333343E-2</v>
      </c>
      <c r="E35">
        <v>2.416666666666667</v>
      </c>
      <c r="F35">
        <v>2400</v>
      </c>
      <c r="G35">
        <v>34</v>
      </c>
      <c r="H35" t="s">
        <v>41</v>
      </c>
    </row>
    <row r="36" spans="1:8" x14ac:dyDescent="0.55000000000000004">
      <c r="A36">
        <v>69.208333333333343</v>
      </c>
      <c r="B36">
        <v>12.04166666666667</v>
      </c>
      <c r="C36">
        <v>12.29166666666667</v>
      </c>
      <c r="D36">
        <v>0.54166666666666674</v>
      </c>
      <c r="E36">
        <v>5.916666666666667</v>
      </c>
      <c r="F36">
        <v>2400</v>
      </c>
      <c r="G36">
        <v>35</v>
      </c>
      <c r="H36" t="s">
        <v>42</v>
      </c>
    </row>
    <row r="37" spans="1:8" x14ac:dyDescent="0.55000000000000004">
      <c r="A37">
        <v>76.625</v>
      </c>
      <c r="B37">
        <v>7.9583333333333339</v>
      </c>
      <c r="C37">
        <v>13.04166666666667</v>
      </c>
      <c r="D37">
        <v>0.125</v>
      </c>
      <c r="E37">
        <v>2.25</v>
      </c>
      <c r="F37">
        <v>2400</v>
      </c>
      <c r="G37">
        <v>36</v>
      </c>
      <c r="H37" t="s">
        <v>43</v>
      </c>
    </row>
    <row r="38" spans="1:8" x14ac:dyDescent="0.55000000000000004">
      <c r="A38">
        <v>74.916666666666671</v>
      </c>
      <c r="B38">
        <v>10.75</v>
      </c>
      <c r="C38">
        <v>5.916666666666667</v>
      </c>
      <c r="D38">
        <v>0</v>
      </c>
      <c r="E38">
        <v>8.4166666666666661</v>
      </c>
      <c r="F38">
        <v>2400</v>
      </c>
      <c r="G38">
        <v>37</v>
      </c>
      <c r="H38" t="s">
        <v>44</v>
      </c>
    </row>
    <row r="39" spans="1:8" x14ac:dyDescent="0.55000000000000004">
      <c r="A39">
        <v>79</v>
      </c>
      <c r="B39">
        <v>6.583333333333333</v>
      </c>
      <c r="C39">
        <v>8</v>
      </c>
      <c r="D39">
        <v>0</v>
      </c>
      <c r="E39">
        <v>6.4166666666666661</v>
      </c>
      <c r="F39">
        <v>2400</v>
      </c>
      <c r="G39">
        <v>38</v>
      </c>
      <c r="H39" t="s">
        <v>45</v>
      </c>
    </row>
    <row r="40" spans="1:8" x14ac:dyDescent="0.55000000000000004">
      <c r="A40">
        <v>60</v>
      </c>
      <c r="B40">
        <v>15.83333333333333</v>
      </c>
      <c r="C40">
        <v>7.291666666666667</v>
      </c>
      <c r="D40">
        <v>2.166666666666667</v>
      </c>
      <c r="E40">
        <v>14.70833333333333</v>
      </c>
      <c r="F40">
        <v>2400</v>
      </c>
      <c r="G40">
        <v>39</v>
      </c>
      <c r="H40" t="s">
        <v>46</v>
      </c>
    </row>
    <row r="41" spans="1:8" x14ac:dyDescent="0.55000000000000004">
      <c r="A41">
        <v>80</v>
      </c>
      <c r="B41">
        <v>9.5</v>
      </c>
      <c r="C41">
        <v>10.20833333333333</v>
      </c>
      <c r="D41">
        <v>0</v>
      </c>
      <c r="E41">
        <v>0.29166666666666669</v>
      </c>
      <c r="F41">
        <v>2400</v>
      </c>
      <c r="G41">
        <v>40</v>
      </c>
      <c r="H41" t="s">
        <v>47</v>
      </c>
    </row>
    <row r="42" spans="1:8" x14ac:dyDescent="0.55000000000000004">
      <c r="A42">
        <v>78.25</v>
      </c>
      <c r="B42">
        <v>10.33333333333333</v>
      </c>
      <c r="C42">
        <v>7.5833333333333339</v>
      </c>
      <c r="D42">
        <v>0</v>
      </c>
      <c r="E42">
        <v>3.833333333333333</v>
      </c>
      <c r="F42">
        <v>2400</v>
      </c>
      <c r="G42">
        <v>41</v>
      </c>
      <c r="H42" t="s">
        <v>48</v>
      </c>
    </row>
    <row r="43" spans="1:8" x14ac:dyDescent="0.55000000000000004">
      <c r="A43">
        <v>60.333333333333343</v>
      </c>
      <c r="B43">
        <v>18.041666666666671</v>
      </c>
      <c r="C43">
        <v>9.2083333333333339</v>
      </c>
      <c r="D43">
        <v>0.58333333333333337</v>
      </c>
      <c r="E43">
        <v>11.83333333333333</v>
      </c>
      <c r="F43">
        <v>2400</v>
      </c>
      <c r="G43">
        <v>42</v>
      </c>
      <c r="H43" t="s">
        <v>49</v>
      </c>
    </row>
    <row r="44" spans="1:8" x14ac:dyDescent="0.55000000000000004">
      <c r="A44">
        <v>80.041666666666671</v>
      </c>
      <c r="B44">
        <v>5.375</v>
      </c>
      <c r="C44">
        <v>8.0833333333333321</v>
      </c>
      <c r="D44">
        <v>0</v>
      </c>
      <c r="E44">
        <v>6.5</v>
      </c>
      <c r="F44">
        <v>2400</v>
      </c>
      <c r="G44">
        <v>43</v>
      </c>
      <c r="H44" t="s">
        <v>50</v>
      </c>
    </row>
    <row r="45" spans="1:8" x14ac:dyDescent="0.55000000000000004">
      <c r="A45">
        <v>67.041666666666671</v>
      </c>
      <c r="B45">
        <v>13.08333333333333</v>
      </c>
      <c r="C45">
        <v>12.5</v>
      </c>
      <c r="D45">
        <v>0</v>
      </c>
      <c r="E45">
        <v>7.375</v>
      </c>
      <c r="F45">
        <v>2400</v>
      </c>
      <c r="G45">
        <v>44</v>
      </c>
      <c r="H45" t="s">
        <v>51</v>
      </c>
    </row>
    <row r="46" spans="1:8" x14ac:dyDescent="0.55000000000000004">
      <c r="A46">
        <v>81.166666666666671</v>
      </c>
      <c r="B46">
        <v>9.0416666666666679</v>
      </c>
      <c r="C46">
        <v>7.8333333333333339</v>
      </c>
      <c r="D46">
        <v>0.375</v>
      </c>
      <c r="E46">
        <v>1.583333333333333</v>
      </c>
      <c r="F46">
        <v>2400</v>
      </c>
      <c r="G46">
        <v>45</v>
      </c>
      <c r="H46" t="s">
        <v>52</v>
      </c>
    </row>
    <row r="47" spans="1:8" x14ac:dyDescent="0.55000000000000004">
      <c r="A47">
        <v>66.875</v>
      </c>
      <c r="B47">
        <v>13.95833333333333</v>
      </c>
      <c r="C47">
        <v>8.25</v>
      </c>
      <c r="D47">
        <v>0.125</v>
      </c>
      <c r="E47">
        <v>10.79166666666667</v>
      </c>
      <c r="F47">
        <v>2400</v>
      </c>
      <c r="G47">
        <v>46</v>
      </c>
      <c r="H47" t="s">
        <v>53</v>
      </c>
    </row>
    <row r="48" spans="1:8" x14ac:dyDescent="0.55000000000000004">
      <c r="A48">
        <v>73.458333333333343</v>
      </c>
      <c r="B48">
        <v>12.70833333333333</v>
      </c>
      <c r="C48">
        <v>7.5833333333333339</v>
      </c>
      <c r="D48">
        <v>0.58333333333333337</v>
      </c>
      <c r="E48">
        <v>5.6666666666666661</v>
      </c>
      <c r="F48">
        <v>2400</v>
      </c>
      <c r="G48">
        <v>47</v>
      </c>
      <c r="H48" t="s">
        <v>54</v>
      </c>
    </row>
    <row r="49" spans="1:8" x14ac:dyDescent="0.55000000000000004">
      <c r="A49">
        <v>61.666666666666671</v>
      </c>
      <c r="B49">
        <v>14.25</v>
      </c>
      <c r="C49">
        <v>9.5</v>
      </c>
      <c r="D49">
        <v>2.208333333333333</v>
      </c>
      <c r="E49">
        <v>12.375</v>
      </c>
      <c r="F49">
        <v>2400</v>
      </c>
      <c r="G49">
        <v>48</v>
      </c>
      <c r="H49" t="s">
        <v>55</v>
      </c>
    </row>
    <row r="50" spans="1:8" x14ac:dyDescent="0.55000000000000004">
      <c r="A50">
        <v>76.666666666666671</v>
      </c>
      <c r="B50">
        <v>11.08333333333333</v>
      </c>
      <c r="C50">
        <v>7.1249999999999991</v>
      </c>
      <c r="D50">
        <v>1.041666666666667</v>
      </c>
      <c r="E50">
        <v>4.083333333333333</v>
      </c>
      <c r="F50">
        <v>2400</v>
      </c>
      <c r="G50">
        <v>49</v>
      </c>
      <c r="H50" t="s">
        <v>56</v>
      </c>
    </row>
    <row r="51" spans="1:8" x14ac:dyDescent="0.55000000000000004">
      <c r="A51">
        <v>72.916666666666657</v>
      </c>
      <c r="B51">
        <v>9.125</v>
      </c>
      <c r="C51">
        <v>6.5</v>
      </c>
      <c r="D51">
        <v>0</v>
      </c>
      <c r="E51">
        <v>11.45833333333333</v>
      </c>
      <c r="F51">
        <v>2400</v>
      </c>
      <c r="G51">
        <v>50</v>
      </c>
      <c r="H51" t="s">
        <v>57</v>
      </c>
    </row>
    <row r="52" spans="1:8" x14ac:dyDescent="0.55000000000000004">
      <c r="A52">
        <v>75.375</v>
      </c>
      <c r="B52">
        <v>10</v>
      </c>
      <c r="C52">
        <v>6.3333333333333339</v>
      </c>
      <c r="D52">
        <v>2.291666666666667</v>
      </c>
      <c r="E52">
        <v>6</v>
      </c>
      <c r="F52">
        <v>2400</v>
      </c>
      <c r="G52">
        <v>51</v>
      </c>
      <c r="H52" t="s">
        <v>58</v>
      </c>
    </row>
    <row r="53" spans="1:8" x14ac:dyDescent="0.55000000000000004">
      <c r="A53">
        <v>72.958333333333343</v>
      </c>
      <c r="B53">
        <v>10.83333333333333</v>
      </c>
      <c r="C53">
        <v>10</v>
      </c>
      <c r="D53">
        <v>0.54166666666666674</v>
      </c>
      <c r="E53">
        <v>5.6666666666666661</v>
      </c>
      <c r="F53">
        <v>2400</v>
      </c>
      <c r="G53">
        <v>52</v>
      </c>
      <c r="H53" t="s">
        <v>59</v>
      </c>
    </row>
    <row r="54" spans="1:8" x14ac:dyDescent="0.55000000000000004">
      <c r="A54">
        <v>75.833333333333329</v>
      </c>
      <c r="B54">
        <v>10.91666666666667</v>
      </c>
      <c r="C54">
        <v>3.791666666666667</v>
      </c>
      <c r="D54">
        <v>0</v>
      </c>
      <c r="E54">
        <v>9.4583333333333339</v>
      </c>
      <c r="F54">
        <v>2400</v>
      </c>
      <c r="G54">
        <v>53</v>
      </c>
      <c r="H54" t="s">
        <v>60</v>
      </c>
    </row>
    <row r="55" spans="1:8" x14ac:dyDescent="0.55000000000000004">
      <c r="A55">
        <v>71.25</v>
      </c>
      <c r="B55">
        <v>13.04166666666667</v>
      </c>
      <c r="C55">
        <v>9.2916666666666661</v>
      </c>
      <c r="D55">
        <v>0.5</v>
      </c>
      <c r="E55">
        <v>5.916666666666667</v>
      </c>
      <c r="F55">
        <v>2400</v>
      </c>
      <c r="G55">
        <v>54</v>
      </c>
      <c r="H55" t="s">
        <v>61</v>
      </c>
    </row>
    <row r="56" spans="1:8" x14ac:dyDescent="0.55000000000000004">
      <c r="A56">
        <v>67.125</v>
      </c>
      <c r="B56">
        <v>14.91666666666667</v>
      </c>
      <c r="C56">
        <v>9.5833333333333339</v>
      </c>
      <c r="D56">
        <v>0</v>
      </c>
      <c r="E56">
        <v>8.375</v>
      </c>
      <c r="F56">
        <v>2400</v>
      </c>
      <c r="G56">
        <v>55</v>
      </c>
      <c r="H56" t="s">
        <v>62</v>
      </c>
    </row>
    <row r="57" spans="1:8" x14ac:dyDescent="0.55000000000000004">
      <c r="A57">
        <v>73.041666666666671</v>
      </c>
      <c r="B57">
        <v>13.16666666666667</v>
      </c>
      <c r="C57">
        <v>8.8333333333333339</v>
      </c>
      <c r="D57">
        <v>0</v>
      </c>
      <c r="E57">
        <v>4.958333333333333</v>
      </c>
      <c r="F57">
        <v>2400</v>
      </c>
      <c r="G57">
        <v>56</v>
      </c>
      <c r="H57" t="s">
        <v>63</v>
      </c>
    </row>
    <row r="58" spans="1:8" x14ac:dyDescent="0.55000000000000004">
      <c r="A58">
        <v>29.75</v>
      </c>
      <c r="B58">
        <v>5.875</v>
      </c>
      <c r="C58">
        <v>2.166666666666667</v>
      </c>
      <c r="D58">
        <v>3.583333333333333</v>
      </c>
      <c r="E58">
        <v>58.625000000000007</v>
      </c>
      <c r="F58">
        <v>2400</v>
      </c>
      <c r="G58">
        <v>57</v>
      </c>
      <c r="H58" t="s">
        <v>64</v>
      </c>
    </row>
    <row r="59" spans="1:8" x14ac:dyDescent="0.55000000000000004">
      <c r="A59">
        <v>77.625</v>
      </c>
      <c r="B59">
        <v>8.8333333333333339</v>
      </c>
      <c r="C59">
        <v>8.875</v>
      </c>
      <c r="D59">
        <v>0</v>
      </c>
      <c r="E59">
        <v>4.666666666666667</v>
      </c>
      <c r="F59">
        <v>2400</v>
      </c>
      <c r="G59">
        <v>58</v>
      </c>
      <c r="H59" t="s">
        <v>65</v>
      </c>
    </row>
    <row r="60" spans="1:8" x14ac:dyDescent="0.55000000000000004">
      <c r="A60">
        <v>72.458333333333343</v>
      </c>
      <c r="B60">
        <v>13.875</v>
      </c>
      <c r="C60">
        <v>6.833333333333333</v>
      </c>
      <c r="D60">
        <v>0</v>
      </c>
      <c r="E60">
        <v>6.833333333333333</v>
      </c>
      <c r="F60">
        <v>2400</v>
      </c>
      <c r="G60">
        <v>59</v>
      </c>
      <c r="H60" t="s">
        <v>66</v>
      </c>
    </row>
    <row r="61" spans="1:8" x14ac:dyDescent="0.55000000000000004">
      <c r="A61">
        <v>80.75</v>
      </c>
      <c r="B61">
        <v>8.5</v>
      </c>
      <c r="C61">
        <v>8.5833333333333339</v>
      </c>
      <c r="D61">
        <v>0</v>
      </c>
      <c r="E61">
        <v>2.166666666666667</v>
      </c>
      <c r="F61">
        <v>2400</v>
      </c>
      <c r="G61">
        <v>60</v>
      </c>
      <c r="H61" t="s">
        <v>67</v>
      </c>
    </row>
    <row r="62" spans="1:8" x14ac:dyDescent="0.55000000000000004">
      <c r="A62">
        <v>72.083333333333329</v>
      </c>
      <c r="B62">
        <v>11.375</v>
      </c>
      <c r="C62">
        <v>11.33333333333333</v>
      </c>
      <c r="D62">
        <v>0</v>
      </c>
      <c r="E62">
        <v>5.2083333333333339</v>
      </c>
      <c r="F62">
        <v>2400</v>
      </c>
      <c r="G62">
        <v>61</v>
      </c>
      <c r="H62" t="s">
        <v>68</v>
      </c>
    </row>
    <row r="63" spans="1:8" x14ac:dyDescent="0.55000000000000004">
      <c r="A63">
        <v>72.833333333333343</v>
      </c>
      <c r="B63">
        <v>10.66666666666667</v>
      </c>
      <c r="C63">
        <v>10.29166666666667</v>
      </c>
      <c r="D63">
        <v>0.45833333333333331</v>
      </c>
      <c r="E63">
        <v>5.75</v>
      </c>
      <c r="F63">
        <v>2400</v>
      </c>
      <c r="G63">
        <v>62</v>
      </c>
      <c r="H63" t="s">
        <v>69</v>
      </c>
    </row>
    <row r="64" spans="1:8" x14ac:dyDescent="0.55000000000000004">
      <c r="A64">
        <v>73.833333333333329</v>
      </c>
      <c r="B64">
        <v>11.625</v>
      </c>
      <c r="C64">
        <v>9.2916666666666661</v>
      </c>
      <c r="D64">
        <v>0.375</v>
      </c>
      <c r="E64">
        <v>4.875</v>
      </c>
      <c r="F64">
        <v>2400</v>
      </c>
      <c r="G64">
        <v>63</v>
      </c>
      <c r="H64" t="s">
        <v>70</v>
      </c>
    </row>
    <row r="65" spans="1:8" x14ac:dyDescent="0.55000000000000004">
      <c r="A65">
        <v>75.958333333333343</v>
      </c>
      <c r="B65">
        <v>6.5416666666666661</v>
      </c>
      <c r="C65">
        <v>11.58333333333333</v>
      </c>
      <c r="D65">
        <v>0</v>
      </c>
      <c r="E65">
        <v>5.916666666666667</v>
      </c>
      <c r="F65">
        <v>2400</v>
      </c>
      <c r="G65">
        <v>64</v>
      </c>
      <c r="H65" t="s">
        <v>71</v>
      </c>
    </row>
    <row r="66" spans="1:8" x14ac:dyDescent="0.55000000000000004">
      <c r="A66">
        <v>70.083333333333329</v>
      </c>
      <c r="B66">
        <v>11.29166666666667</v>
      </c>
      <c r="C66">
        <v>8.9166666666666679</v>
      </c>
      <c r="D66">
        <v>0.79166666666666674</v>
      </c>
      <c r="E66">
        <v>8.9166666666666679</v>
      </c>
      <c r="F66">
        <v>2400</v>
      </c>
      <c r="G66">
        <v>65</v>
      </c>
      <c r="H66" t="s">
        <v>72</v>
      </c>
    </row>
    <row r="67" spans="1:8" x14ac:dyDescent="0.55000000000000004">
      <c r="A67">
        <v>73.041666666666671</v>
      </c>
      <c r="B67">
        <v>11.70833333333333</v>
      </c>
      <c r="C67">
        <v>9.9583333333333321</v>
      </c>
      <c r="D67">
        <v>0.29166666666666669</v>
      </c>
      <c r="E67">
        <v>5</v>
      </c>
      <c r="F67">
        <v>2400</v>
      </c>
      <c r="G67">
        <v>66</v>
      </c>
      <c r="H67" t="s">
        <v>73</v>
      </c>
    </row>
    <row r="68" spans="1:8" x14ac:dyDescent="0.55000000000000004">
      <c r="A68">
        <v>64.916666666666671</v>
      </c>
      <c r="B68">
        <v>13.79166666666667</v>
      </c>
      <c r="C68">
        <v>7.375</v>
      </c>
      <c r="D68">
        <v>0</v>
      </c>
      <c r="E68">
        <v>13.91666666666667</v>
      </c>
      <c r="F68">
        <v>2400</v>
      </c>
      <c r="G68">
        <v>67</v>
      </c>
      <c r="H68" t="s">
        <v>74</v>
      </c>
    </row>
    <row r="69" spans="1:8" x14ac:dyDescent="0.55000000000000004">
      <c r="A69">
        <v>75.208333333333329</v>
      </c>
      <c r="B69">
        <v>11.83333333333333</v>
      </c>
      <c r="C69">
        <v>8.4166666666666661</v>
      </c>
      <c r="D69">
        <v>1.083333333333333</v>
      </c>
      <c r="E69">
        <v>3.458333333333333</v>
      </c>
      <c r="F69">
        <v>2400</v>
      </c>
      <c r="G69">
        <v>68</v>
      </c>
      <c r="H69" t="s">
        <v>75</v>
      </c>
    </row>
    <row r="70" spans="1:8" x14ac:dyDescent="0.55000000000000004">
      <c r="A70">
        <v>77.208333333333329</v>
      </c>
      <c r="B70">
        <v>9.0833333333333339</v>
      </c>
      <c r="C70">
        <v>7.625</v>
      </c>
      <c r="D70">
        <v>0</v>
      </c>
      <c r="E70">
        <v>6.0833333333333339</v>
      </c>
      <c r="F70">
        <v>2400</v>
      </c>
      <c r="G70">
        <v>69</v>
      </c>
      <c r="H70" t="s">
        <v>76</v>
      </c>
    </row>
    <row r="71" spans="1:8" x14ac:dyDescent="0.55000000000000004">
      <c r="A71">
        <v>66.541666666666671</v>
      </c>
      <c r="B71">
        <v>14.29166666666667</v>
      </c>
      <c r="C71">
        <v>10.54166666666667</v>
      </c>
      <c r="D71">
        <v>1.083333333333333</v>
      </c>
      <c r="E71">
        <v>7.541666666666667</v>
      </c>
      <c r="F71">
        <v>2400</v>
      </c>
      <c r="G71">
        <v>70</v>
      </c>
      <c r="H71" t="s">
        <v>77</v>
      </c>
    </row>
    <row r="72" spans="1:8" x14ac:dyDescent="0.55000000000000004">
      <c r="A72">
        <v>78.833333333333329</v>
      </c>
      <c r="B72">
        <v>9.25</v>
      </c>
      <c r="C72">
        <v>9.5</v>
      </c>
      <c r="D72">
        <v>0</v>
      </c>
      <c r="E72">
        <v>2.416666666666667</v>
      </c>
      <c r="F72">
        <v>2400</v>
      </c>
      <c r="G72">
        <v>71</v>
      </c>
      <c r="H72" t="s">
        <v>78</v>
      </c>
    </row>
    <row r="73" spans="1:8" x14ac:dyDescent="0.55000000000000004">
      <c r="A73">
        <v>71.541666666666671</v>
      </c>
      <c r="B73">
        <v>9.5</v>
      </c>
      <c r="C73">
        <v>8.8333333333333339</v>
      </c>
      <c r="D73">
        <v>1.625</v>
      </c>
      <c r="E73">
        <v>8.5</v>
      </c>
      <c r="F73">
        <v>2400</v>
      </c>
      <c r="G73">
        <v>72</v>
      </c>
      <c r="H73" t="s">
        <v>79</v>
      </c>
    </row>
    <row r="74" spans="1:8" x14ac:dyDescent="0.55000000000000004">
      <c r="A74">
        <v>71.166666666666671</v>
      </c>
      <c r="B74">
        <v>14.08333333333333</v>
      </c>
      <c r="C74">
        <v>8.875</v>
      </c>
      <c r="D74">
        <v>0.16666666666666671</v>
      </c>
      <c r="E74">
        <v>5.708333333333333</v>
      </c>
      <c r="F74">
        <v>2400</v>
      </c>
      <c r="G74">
        <v>73</v>
      </c>
      <c r="H74" t="s">
        <v>80</v>
      </c>
    </row>
    <row r="75" spans="1:8" x14ac:dyDescent="0.55000000000000004">
      <c r="A75">
        <v>75.583333333333343</v>
      </c>
      <c r="B75">
        <v>11.83333333333333</v>
      </c>
      <c r="C75">
        <v>11.41666666666667</v>
      </c>
      <c r="D75">
        <v>0</v>
      </c>
      <c r="E75">
        <v>1.166666666666667</v>
      </c>
      <c r="F75">
        <v>2400</v>
      </c>
      <c r="G75">
        <v>74</v>
      </c>
      <c r="H75" t="s">
        <v>81</v>
      </c>
    </row>
    <row r="76" spans="1:8" x14ac:dyDescent="0.55000000000000004">
      <c r="A76">
        <v>66.625</v>
      </c>
      <c r="B76">
        <v>15.25</v>
      </c>
      <c r="C76">
        <v>11.04166666666667</v>
      </c>
      <c r="D76">
        <v>0.95833333333333326</v>
      </c>
      <c r="E76">
        <v>6.125</v>
      </c>
      <c r="F76">
        <v>2400</v>
      </c>
      <c r="G76">
        <v>75</v>
      </c>
      <c r="H76" t="s">
        <v>82</v>
      </c>
    </row>
    <row r="77" spans="1:8" x14ac:dyDescent="0.55000000000000004">
      <c r="A77">
        <v>74.5</v>
      </c>
      <c r="B77">
        <v>10.41666666666667</v>
      </c>
      <c r="C77">
        <v>10.58333333333333</v>
      </c>
      <c r="D77">
        <v>0.41666666666666669</v>
      </c>
      <c r="E77">
        <v>4.083333333333333</v>
      </c>
      <c r="F77">
        <v>2400</v>
      </c>
      <c r="G77">
        <v>76</v>
      </c>
      <c r="H77" t="s">
        <v>83</v>
      </c>
    </row>
    <row r="78" spans="1:8" x14ac:dyDescent="0.55000000000000004">
      <c r="A78">
        <v>81.958333333333329</v>
      </c>
      <c r="B78">
        <v>9.875</v>
      </c>
      <c r="C78">
        <v>6.25</v>
      </c>
      <c r="D78">
        <v>0.375</v>
      </c>
      <c r="E78">
        <v>1.541666666666667</v>
      </c>
      <c r="F78">
        <v>2400</v>
      </c>
      <c r="G78">
        <v>77</v>
      </c>
      <c r="H78" t="s">
        <v>84</v>
      </c>
    </row>
    <row r="79" spans="1:8" x14ac:dyDescent="0.55000000000000004">
      <c r="A79">
        <v>73.541666666666671</v>
      </c>
      <c r="B79">
        <v>8.125</v>
      </c>
      <c r="C79">
        <v>11.16666666666667</v>
      </c>
      <c r="D79">
        <v>0.33333333333333343</v>
      </c>
      <c r="E79">
        <v>6.833333333333333</v>
      </c>
      <c r="F79">
        <v>2400</v>
      </c>
      <c r="G79">
        <v>78</v>
      </c>
      <c r="H79" t="s">
        <v>85</v>
      </c>
    </row>
    <row r="80" spans="1:8" x14ac:dyDescent="0.55000000000000004">
      <c r="A80">
        <v>80.583333333333329</v>
      </c>
      <c r="B80">
        <v>10.66666666666667</v>
      </c>
      <c r="C80">
        <v>6.4583333333333339</v>
      </c>
      <c r="D80">
        <v>0</v>
      </c>
      <c r="E80">
        <v>2.291666666666667</v>
      </c>
      <c r="F80">
        <v>2400</v>
      </c>
      <c r="G80">
        <v>79</v>
      </c>
      <c r="H80" t="s">
        <v>86</v>
      </c>
    </row>
    <row r="81" spans="1:8" x14ac:dyDescent="0.55000000000000004">
      <c r="A81">
        <v>67.166666666666657</v>
      </c>
      <c r="B81">
        <v>11.625</v>
      </c>
      <c r="C81">
        <v>10.79166666666667</v>
      </c>
      <c r="D81">
        <v>0</v>
      </c>
      <c r="E81">
        <v>10.41666666666667</v>
      </c>
      <c r="F81">
        <v>2400</v>
      </c>
      <c r="G81">
        <v>80</v>
      </c>
      <c r="H81" t="s">
        <v>87</v>
      </c>
    </row>
    <row r="82" spans="1:8" x14ac:dyDescent="0.55000000000000004">
      <c r="A82">
        <v>68.875</v>
      </c>
      <c r="B82">
        <v>12.70833333333333</v>
      </c>
      <c r="C82">
        <v>5.833333333333333</v>
      </c>
      <c r="D82">
        <v>0.54166666666666674</v>
      </c>
      <c r="E82">
        <v>12.04166666666667</v>
      </c>
      <c r="F82">
        <v>2400</v>
      </c>
      <c r="G82">
        <v>81</v>
      </c>
      <c r="H82" t="s">
        <v>88</v>
      </c>
    </row>
    <row r="83" spans="1:8" x14ac:dyDescent="0.55000000000000004">
      <c r="A83">
        <v>72.75</v>
      </c>
      <c r="B83">
        <v>11.41666666666667</v>
      </c>
      <c r="C83">
        <v>11.58333333333333</v>
      </c>
      <c r="D83">
        <v>1.541666666666667</v>
      </c>
      <c r="E83">
        <v>2.708333333333333</v>
      </c>
      <c r="F83">
        <v>2400</v>
      </c>
      <c r="G83">
        <v>82</v>
      </c>
      <c r="H83" t="s">
        <v>89</v>
      </c>
    </row>
    <row r="84" spans="1:8" x14ac:dyDescent="0.55000000000000004">
      <c r="A84">
        <v>71.583333333333329</v>
      </c>
      <c r="B84">
        <v>10.125</v>
      </c>
      <c r="C84">
        <v>11.29166666666667</v>
      </c>
      <c r="D84">
        <v>0</v>
      </c>
      <c r="E84">
        <v>7.0000000000000009</v>
      </c>
      <c r="F84">
        <v>2400</v>
      </c>
      <c r="G84">
        <v>83</v>
      </c>
      <c r="H84" t="s">
        <v>90</v>
      </c>
    </row>
    <row r="85" spans="1:8" x14ac:dyDescent="0.55000000000000004">
      <c r="A85">
        <v>71.625</v>
      </c>
      <c r="B85">
        <v>11.625</v>
      </c>
      <c r="C85">
        <v>7.208333333333333</v>
      </c>
      <c r="D85">
        <v>0.58333333333333337</v>
      </c>
      <c r="E85">
        <v>8.9583333333333339</v>
      </c>
      <c r="F85">
        <v>2400</v>
      </c>
      <c r="G85">
        <v>84</v>
      </c>
      <c r="H85" t="s">
        <v>91</v>
      </c>
    </row>
    <row r="86" spans="1:8" x14ac:dyDescent="0.55000000000000004">
      <c r="A86">
        <v>84.166666666666671</v>
      </c>
      <c r="B86">
        <v>7.166666666666667</v>
      </c>
      <c r="C86">
        <v>5.583333333333333</v>
      </c>
      <c r="D86">
        <v>8.3333333333333343E-2</v>
      </c>
      <c r="E86">
        <v>3</v>
      </c>
      <c r="F86">
        <v>2400</v>
      </c>
      <c r="G86">
        <v>85</v>
      </c>
      <c r="H86" t="s">
        <v>92</v>
      </c>
    </row>
    <row r="87" spans="1:8" x14ac:dyDescent="0.55000000000000004">
      <c r="A87">
        <v>70.583333333333329</v>
      </c>
      <c r="B87">
        <v>12.20833333333333</v>
      </c>
      <c r="C87">
        <v>9.0833333333333339</v>
      </c>
      <c r="D87">
        <v>2.125</v>
      </c>
      <c r="E87">
        <v>6</v>
      </c>
      <c r="F87">
        <v>2400</v>
      </c>
      <c r="G87">
        <v>86</v>
      </c>
      <c r="H87" t="s">
        <v>93</v>
      </c>
    </row>
    <row r="88" spans="1:8" x14ac:dyDescent="0.55000000000000004">
      <c r="A88">
        <v>40.625</v>
      </c>
      <c r="B88">
        <v>9.875</v>
      </c>
      <c r="C88">
        <v>6.625</v>
      </c>
      <c r="D88">
        <v>2.708333333333333</v>
      </c>
      <c r="E88">
        <v>40.166666666666657</v>
      </c>
      <c r="F88">
        <v>2400</v>
      </c>
      <c r="G88">
        <v>87</v>
      </c>
      <c r="H88" t="s">
        <v>94</v>
      </c>
    </row>
    <row r="89" spans="1:8" x14ac:dyDescent="0.55000000000000004">
      <c r="A89">
        <v>79.416666666666671</v>
      </c>
      <c r="B89">
        <v>9.625</v>
      </c>
      <c r="C89">
        <v>8.2916666666666661</v>
      </c>
      <c r="D89">
        <v>0</v>
      </c>
      <c r="E89">
        <v>2.666666666666667</v>
      </c>
      <c r="F89">
        <v>2400</v>
      </c>
      <c r="G89">
        <v>88</v>
      </c>
      <c r="H89" t="s">
        <v>95</v>
      </c>
    </row>
    <row r="90" spans="1:8" x14ac:dyDescent="0.55000000000000004">
      <c r="A90">
        <v>73.25</v>
      </c>
      <c r="B90">
        <v>12.375</v>
      </c>
      <c r="C90">
        <v>7.1249999999999991</v>
      </c>
      <c r="D90">
        <v>0.87500000000000011</v>
      </c>
      <c r="E90">
        <v>6.375</v>
      </c>
      <c r="F90">
        <v>2400</v>
      </c>
      <c r="G90">
        <v>89</v>
      </c>
      <c r="H90" t="s">
        <v>96</v>
      </c>
    </row>
    <row r="91" spans="1:8" x14ac:dyDescent="0.55000000000000004">
      <c r="A91">
        <v>66.708333333333343</v>
      </c>
      <c r="B91">
        <v>12.33333333333333</v>
      </c>
      <c r="C91">
        <v>15.16666666666667</v>
      </c>
      <c r="D91">
        <v>0</v>
      </c>
      <c r="E91">
        <v>5.7916666666666661</v>
      </c>
      <c r="F91">
        <v>2400</v>
      </c>
      <c r="G91">
        <v>90</v>
      </c>
      <c r="H91" t="s">
        <v>97</v>
      </c>
    </row>
    <row r="92" spans="1:8" x14ac:dyDescent="0.55000000000000004">
      <c r="A92">
        <v>71</v>
      </c>
      <c r="B92">
        <v>15.95833333333333</v>
      </c>
      <c r="C92">
        <v>8.5</v>
      </c>
      <c r="D92">
        <v>0.54166666666666674</v>
      </c>
      <c r="E92">
        <v>4</v>
      </c>
      <c r="F92">
        <v>2400</v>
      </c>
      <c r="G92">
        <v>91</v>
      </c>
      <c r="H92" t="s">
        <v>98</v>
      </c>
    </row>
    <row r="93" spans="1:8" x14ac:dyDescent="0.55000000000000004">
      <c r="A93">
        <v>60.333333333333343</v>
      </c>
      <c r="B93">
        <v>9.875</v>
      </c>
      <c r="C93">
        <v>5.833333333333333</v>
      </c>
      <c r="D93">
        <v>0</v>
      </c>
      <c r="E93">
        <v>23.958333333333339</v>
      </c>
      <c r="F93">
        <v>2400</v>
      </c>
      <c r="G93">
        <v>92</v>
      </c>
      <c r="H93" t="s">
        <v>99</v>
      </c>
    </row>
    <row r="94" spans="1:8" x14ac:dyDescent="0.55000000000000004">
      <c r="A94">
        <v>72.208333333333329</v>
      </c>
      <c r="B94">
        <v>9.0833333333333339</v>
      </c>
      <c r="C94">
        <v>11.95833333333333</v>
      </c>
      <c r="D94">
        <v>0</v>
      </c>
      <c r="E94">
        <v>6.75</v>
      </c>
      <c r="F94">
        <v>2400</v>
      </c>
      <c r="G94">
        <v>93</v>
      </c>
      <c r="H94" t="s">
        <v>100</v>
      </c>
    </row>
    <row r="95" spans="1:8" x14ac:dyDescent="0.55000000000000004">
      <c r="A95">
        <v>69.708333333333343</v>
      </c>
      <c r="B95">
        <v>11.625</v>
      </c>
      <c r="C95">
        <v>10.20833333333333</v>
      </c>
      <c r="D95">
        <v>0</v>
      </c>
      <c r="E95">
        <v>8.4583333333333321</v>
      </c>
      <c r="F95">
        <v>2400</v>
      </c>
      <c r="G95">
        <v>94</v>
      </c>
      <c r="H95" t="s">
        <v>101</v>
      </c>
    </row>
    <row r="96" spans="1:8" x14ac:dyDescent="0.55000000000000004">
      <c r="A96">
        <v>77.416666666666671</v>
      </c>
      <c r="B96">
        <v>8.4583333333333321</v>
      </c>
      <c r="C96">
        <v>8.625</v>
      </c>
      <c r="D96">
        <v>0</v>
      </c>
      <c r="E96">
        <v>5.5</v>
      </c>
      <c r="F96">
        <v>2400</v>
      </c>
      <c r="G96">
        <v>95</v>
      </c>
      <c r="H96" t="s">
        <v>102</v>
      </c>
    </row>
    <row r="97" spans="1:8" x14ac:dyDescent="0.55000000000000004">
      <c r="A97">
        <v>63.333333333333329</v>
      </c>
      <c r="B97">
        <v>15.16666666666667</v>
      </c>
      <c r="C97">
        <v>13.70833333333333</v>
      </c>
      <c r="D97">
        <v>0.33333333333333343</v>
      </c>
      <c r="E97">
        <v>7.4583333333333339</v>
      </c>
      <c r="F97">
        <v>2400</v>
      </c>
      <c r="G97">
        <v>96</v>
      </c>
      <c r="H97" t="s">
        <v>103</v>
      </c>
    </row>
    <row r="98" spans="1:8" x14ac:dyDescent="0.55000000000000004">
      <c r="A98">
        <v>73.083333333333329</v>
      </c>
      <c r="B98">
        <v>13.75</v>
      </c>
      <c r="C98">
        <v>9.25</v>
      </c>
      <c r="D98">
        <v>0</v>
      </c>
      <c r="E98">
        <v>3.916666666666667</v>
      </c>
      <c r="F98">
        <v>2400</v>
      </c>
      <c r="G98">
        <v>97</v>
      </c>
      <c r="H98" t="s">
        <v>104</v>
      </c>
    </row>
    <row r="99" spans="1:8" x14ac:dyDescent="0.55000000000000004">
      <c r="A99">
        <v>78.791666666666671</v>
      </c>
      <c r="B99">
        <v>6.375</v>
      </c>
      <c r="C99">
        <v>11.20833333333333</v>
      </c>
      <c r="D99">
        <v>0</v>
      </c>
      <c r="E99">
        <v>3.625</v>
      </c>
      <c r="F99">
        <v>2400</v>
      </c>
      <c r="G99">
        <v>98</v>
      </c>
      <c r="H99" t="s">
        <v>105</v>
      </c>
    </row>
    <row r="100" spans="1:8" x14ac:dyDescent="0.55000000000000004">
      <c r="A100">
        <v>63.416666666666657</v>
      </c>
      <c r="B100">
        <v>16.125</v>
      </c>
      <c r="C100">
        <v>10.41666666666667</v>
      </c>
      <c r="D100">
        <v>0.66666666666666674</v>
      </c>
      <c r="E100">
        <v>9.375</v>
      </c>
      <c r="F100">
        <v>2400</v>
      </c>
      <c r="G100">
        <v>99</v>
      </c>
      <c r="H100" t="s">
        <v>106</v>
      </c>
    </row>
    <row r="101" spans="1:8" x14ac:dyDescent="0.55000000000000004">
      <c r="A101">
        <v>73.916666666666657</v>
      </c>
      <c r="B101">
        <v>11.04166666666667</v>
      </c>
      <c r="C101">
        <v>8.25</v>
      </c>
      <c r="D101">
        <v>0.87500000000000011</v>
      </c>
      <c r="E101">
        <v>5.916666666666667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88.375</v>
      </c>
      <c r="B2">
        <v>9.3333333333333339</v>
      </c>
      <c r="C2">
        <v>1.166666666666667</v>
      </c>
      <c r="D2">
        <v>0.91666666666666663</v>
      </c>
      <c r="E2">
        <v>0.20833333333333329</v>
      </c>
      <c r="F2">
        <v>2400</v>
      </c>
      <c r="G2">
        <v>1</v>
      </c>
      <c r="H2" t="s">
        <v>8</v>
      </c>
    </row>
    <row r="3" spans="1:8" x14ac:dyDescent="0.55000000000000004">
      <c r="A3">
        <v>81.958333333333329</v>
      </c>
      <c r="B3">
        <v>12.95833333333333</v>
      </c>
      <c r="C3">
        <v>4.208333333333333</v>
      </c>
      <c r="D3">
        <v>0.70833333333333326</v>
      </c>
      <c r="E3">
        <v>0.16666666666666671</v>
      </c>
      <c r="F3">
        <v>2400</v>
      </c>
      <c r="G3">
        <v>2</v>
      </c>
      <c r="H3" t="s">
        <v>9</v>
      </c>
    </row>
    <row r="4" spans="1:8" x14ac:dyDescent="0.55000000000000004">
      <c r="A4">
        <v>88.625</v>
      </c>
      <c r="B4">
        <v>10.70833333333333</v>
      </c>
      <c r="C4">
        <v>0.5</v>
      </c>
      <c r="D4">
        <v>0.16666666666666671</v>
      </c>
      <c r="E4">
        <v>0</v>
      </c>
      <c r="F4">
        <v>2400</v>
      </c>
      <c r="G4">
        <v>3</v>
      </c>
      <c r="H4" t="s">
        <v>10</v>
      </c>
    </row>
    <row r="5" spans="1:8" x14ac:dyDescent="0.55000000000000004">
      <c r="A5">
        <v>86.958333333333343</v>
      </c>
      <c r="B5">
        <v>12.70833333333333</v>
      </c>
      <c r="C5">
        <v>0.33333333333333343</v>
      </c>
      <c r="D5">
        <v>0</v>
      </c>
      <c r="E5">
        <v>0</v>
      </c>
      <c r="F5">
        <v>2400</v>
      </c>
      <c r="G5">
        <v>4</v>
      </c>
      <c r="H5" t="s">
        <v>11</v>
      </c>
    </row>
    <row r="6" spans="1:8" x14ac:dyDescent="0.55000000000000004">
      <c r="A6">
        <v>85.083333333333329</v>
      </c>
      <c r="B6">
        <v>10.83333333333333</v>
      </c>
      <c r="C6">
        <v>3.208333333333333</v>
      </c>
      <c r="D6">
        <v>0.70833333333333326</v>
      </c>
      <c r="E6">
        <v>0.16666666666666671</v>
      </c>
      <c r="F6">
        <v>2400</v>
      </c>
      <c r="G6">
        <v>5</v>
      </c>
      <c r="H6" t="s">
        <v>12</v>
      </c>
    </row>
    <row r="7" spans="1:8" x14ac:dyDescent="0.55000000000000004">
      <c r="A7">
        <v>88.291666666666671</v>
      </c>
      <c r="B7">
        <v>10.54166666666667</v>
      </c>
      <c r="C7">
        <v>0.75</v>
      </c>
      <c r="D7">
        <v>0.41666666666666669</v>
      </c>
      <c r="E7">
        <v>0</v>
      </c>
      <c r="F7">
        <v>2400</v>
      </c>
      <c r="G7">
        <v>6</v>
      </c>
      <c r="H7" t="s">
        <v>13</v>
      </c>
    </row>
    <row r="8" spans="1:8" x14ac:dyDescent="0.55000000000000004">
      <c r="A8">
        <v>84.666666666666671</v>
      </c>
      <c r="B8">
        <v>11.41666666666667</v>
      </c>
      <c r="C8">
        <v>3.541666666666667</v>
      </c>
      <c r="D8">
        <v>0</v>
      </c>
      <c r="E8">
        <v>0.375</v>
      </c>
      <c r="F8">
        <v>2400</v>
      </c>
      <c r="G8">
        <v>7</v>
      </c>
      <c r="H8" t="s">
        <v>14</v>
      </c>
    </row>
    <row r="9" spans="1:8" x14ac:dyDescent="0.55000000000000004">
      <c r="A9">
        <v>83.083333333333329</v>
      </c>
      <c r="B9">
        <v>13.75</v>
      </c>
      <c r="C9">
        <v>3.166666666666667</v>
      </c>
      <c r="D9">
        <v>0</v>
      </c>
      <c r="E9">
        <v>0</v>
      </c>
      <c r="F9">
        <v>2400</v>
      </c>
      <c r="G9">
        <v>8</v>
      </c>
      <c r="H9" t="s">
        <v>15</v>
      </c>
    </row>
    <row r="10" spans="1:8" x14ac:dyDescent="0.55000000000000004">
      <c r="A10">
        <v>86.625</v>
      </c>
      <c r="B10">
        <v>10.41666666666667</v>
      </c>
      <c r="C10">
        <v>2.541666666666667</v>
      </c>
      <c r="D10">
        <v>0.41666666666666669</v>
      </c>
      <c r="E10">
        <v>0</v>
      </c>
      <c r="F10">
        <v>2400</v>
      </c>
      <c r="G10">
        <v>9</v>
      </c>
      <c r="H10" t="s">
        <v>16</v>
      </c>
    </row>
    <row r="11" spans="1:8" x14ac:dyDescent="0.55000000000000004">
      <c r="A11">
        <v>81.625</v>
      </c>
      <c r="B11">
        <v>12</v>
      </c>
      <c r="C11">
        <v>5.916666666666667</v>
      </c>
      <c r="D11">
        <v>0.125</v>
      </c>
      <c r="E11">
        <v>0.33333333333333343</v>
      </c>
      <c r="F11">
        <v>2400</v>
      </c>
      <c r="G11">
        <v>10</v>
      </c>
      <c r="H11" t="s">
        <v>17</v>
      </c>
    </row>
    <row r="12" spans="1:8" x14ac:dyDescent="0.55000000000000004">
      <c r="A12">
        <v>86.041666666666671</v>
      </c>
      <c r="B12">
        <v>10.75</v>
      </c>
      <c r="C12">
        <v>2.666666666666667</v>
      </c>
      <c r="D12">
        <v>0.29166666666666669</v>
      </c>
      <c r="E12">
        <v>0.25</v>
      </c>
      <c r="F12">
        <v>2400</v>
      </c>
      <c r="G12">
        <v>11</v>
      </c>
      <c r="H12" t="s">
        <v>18</v>
      </c>
    </row>
    <row r="13" spans="1:8" x14ac:dyDescent="0.55000000000000004">
      <c r="A13">
        <v>89.416666666666671</v>
      </c>
      <c r="B13">
        <v>8.25</v>
      </c>
      <c r="C13">
        <v>1.833333333333333</v>
      </c>
      <c r="D13">
        <v>0.41666666666666669</v>
      </c>
      <c r="E13">
        <v>8.3333333333333343E-2</v>
      </c>
      <c r="F13">
        <v>2400</v>
      </c>
      <c r="G13">
        <v>12</v>
      </c>
      <c r="H13" t="s">
        <v>19</v>
      </c>
    </row>
    <row r="14" spans="1:8" x14ac:dyDescent="0.55000000000000004">
      <c r="A14">
        <v>91.125</v>
      </c>
      <c r="B14">
        <v>7.5833333333333339</v>
      </c>
      <c r="C14">
        <v>0.45833333333333331</v>
      </c>
      <c r="D14">
        <v>0.83333333333333337</v>
      </c>
      <c r="E14">
        <v>0</v>
      </c>
      <c r="F14">
        <v>2400</v>
      </c>
      <c r="G14">
        <v>13</v>
      </c>
      <c r="H14" t="s">
        <v>20</v>
      </c>
    </row>
    <row r="15" spans="1:8" x14ac:dyDescent="0.55000000000000004">
      <c r="A15">
        <v>86.875</v>
      </c>
      <c r="B15">
        <v>8.25</v>
      </c>
      <c r="C15">
        <v>3.166666666666667</v>
      </c>
      <c r="D15">
        <v>1.583333333333333</v>
      </c>
      <c r="E15">
        <v>0.125</v>
      </c>
      <c r="F15">
        <v>2400</v>
      </c>
      <c r="G15">
        <v>14</v>
      </c>
      <c r="H15" t="s">
        <v>21</v>
      </c>
    </row>
    <row r="16" spans="1:8" x14ac:dyDescent="0.55000000000000004">
      <c r="A16">
        <v>83.25</v>
      </c>
      <c r="B16">
        <v>9.8333333333333321</v>
      </c>
      <c r="C16">
        <v>4.583333333333333</v>
      </c>
      <c r="D16">
        <v>1.125</v>
      </c>
      <c r="E16">
        <v>1.208333333333333</v>
      </c>
      <c r="F16">
        <v>2400</v>
      </c>
      <c r="G16">
        <v>15</v>
      </c>
      <c r="H16" t="s">
        <v>22</v>
      </c>
    </row>
    <row r="17" spans="1:8" x14ac:dyDescent="0.55000000000000004">
      <c r="A17">
        <v>81.416666666666671</v>
      </c>
      <c r="B17">
        <v>12.70833333333333</v>
      </c>
      <c r="C17">
        <v>4.1666666666666661</v>
      </c>
      <c r="D17">
        <v>1.625</v>
      </c>
      <c r="E17">
        <v>8.3333333333333343E-2</v>
      </c>
      <c r="F17">
        <v>2400</v>
      </c>
      <c r="G17">
        <v>16</v>
      </c>
      <c r="H17" t="s">
        <v>23</v>
      </c>
    </row>
    <row r="18" spans="1:8" x14ac:dyDescent="0.55000000000000004">
      <c r="A18">
        <v>88.5</v>
      </c>
      <c r="B18">
        <v>8.5833333333333339</v>
      </c>
      <c r="C18">
        <v>1.5</v>
      </c>
      <c r="D18">
        <v>1.416666666666667</v>
      </c>
      <c r="E18">
        <v>0</v>
      </c>
      <c r="F18">
        <v>2400</v>
      </c>
      <c r="G18">
        <v>17</v>
      </c>
      <c r="H18" t="s">
        <v>24</v>
      </c>
    </row>
    <row r="19" spans="1:8" x14ac:dyDescent="0.55000000000000004">
      <c r="A19">
        <v>87.791666666666671</v>
      </c>
      <c r="B19">
        <v>10.875</v>
      </c>
      <c r="C19">
        <v>0.25</v>
      </c>
      <c r="D19">
        <v>1.083333333333333</v>
      </c>
      <c r="E19">
        <v>0</v>
      </c>
      <c r="F19">
        <v>2400</v>
      </c>
      <c r="G19">
        <v>18</v>
      </c>
      <c r="H19" t="s">
        <v>25</v>
      </c>
    </row>
    <row r="20" spans="1:8" x14ac:dyDescent="0.55000000000000004">
      <c r="A20">
        <v>86.75</v>
      </c>
      <c r="B20">
        <v>10.95833333333333</v>
      </c>
      <c r="C20">
        <v>1.666666666666667</v>
      </c>
      <c r="D20">
        <v>0.625</v>
      </c>
      <c r="E20">
        <v>0</v>
      </c>
      <c r="F20">
        <v>2400</v>
      </c>
      <c r="G20">
        <v>19</v>
      </c>
      <c r="H20" t="s">
        <v>26</v>
      </c>
    </row>
    <row r="21" spans="1:8" x14ac:dyDescent="0.55000000000000004">
      <c r="A21">
        <v>90.083333333333343</v>
      </c>
      <c r="B21">
        <v>8.9166666666666679</v>
      </c>
      <c r="C21">
        <v>0.66666666666666674</v>
      </c>
      <c r="D21">
        <v>0.33333333333333343</v>
      </c>
      <c r="E21">
        <v>0</v>
      </c>
      <c r="F21">
        <v>2400</v>
      </c>
      <c r="G21">
        <v>20</v>
      </c>
      <c r="H21" t="s">
        <v>27</v>
      </c>
    </row>
    <row r="22" spans="1:8" x14ac:dyDescent="0.55000000000000004">
      <c r="A22">
        <v>89.25</v>
      </c>
      <c r="B22">
        <v>10.20833333333333</v>
      </c>
      <c r="C22">
        <v>0.33333333333333343</v>
      </c>
      <c r="D22">
        <v>0.20833333333333329</v>
      </c>
      <c r="E22">
        <v>0</v>
      </c>
      <c r="F22">
        <v>2400</v>
      </c>
      <c r="G22">
        <v>21</v>
      </c>
      <c r="H22" t="s">
        <v>28</v>
      </c>
    </row>
    <row r="23" spans="1:8" x14ac:dyDescent="0.55000000000000004">
      <c r="A23">
        <v>86.625</v>
      </c>
      <c r="B23">
        <v>9.0833333333333339</v>
      </c>
      <c r="C23">
        <v>3.041666666666667</v>
      </c>
      <c r="D23">
        <v>1.083333333333333</v>
      </c>
      <c r="E23">
        <v>0.16666666666666671</v>
      </c>
      <c r="F23">
        <v>2400</v>
      </c>
      <c r="G23">
        <v>22</v>
      </c>
      <c r="H23" t="s">
        <v>29</v>
      </c>
    </row>
    <row r="24" spans="1:8" x14ac:dyDescent="0.55000000000000004">
      <c r="A24">
        <v>87.625</v>
      </c>
      <c r="B24">
        <v>11.83333333333333</v>
      </c>
      <c r="C24">
        <v>0.54166666666666674</v>
      </c>
      <c r="D24">
        <v>0</v>
      </c>
      <c r="E24">
        <v>0</v>
      </c>
      <c r="F24">
        <v>2400</v>
      </c>
      <c r="G24">
        <v>23</v>
      </c>
      <c r="H24" t="s">
        <v>30</v>
      </c>
    </row>
    <row r="25" spans="1:8" x14ac:dyDescent="0.55000000000000004">
      <c r="A25">
        <v>84.75</v>
      </c>
      <c r="B25">
        <v>10.29166666666667</v>
      </c>
      <c r="C25">
        <v>2.875</v>
      </c>
      <c r="D25">
        <v>2.083333333333333</v>
      </c>
      <c r="E25">
        <v>0</v>
      </c>
      <c r="F25">
        <v>2400</v>
      </c>
      <c r="G25">
        <v>24</v>
      </c>
      <c r="H25" t="s">
        <v>31</v>
      </c>
    </row>
    <row r="26" spans="1:8" x14ac:dyDescent="0.55000000000000004">
      <c r="A26">
        <v>88.708333333333329</v>
      </c>
      <c r="B26">
        <v>9.2083333333333339</v>
      </c>
      <c r="C26">
        <v>1.833333333333333</v>
      </c>
      <c r="D26">
        <v>0.25</v>
      </c>
      <c r="E26">
        <v>0</v>
      </c>
      <c r="F26">
        <v>2400</v>
      </c>
      <c r="G26">
        <v>25</v>
      </c>
      <c r="H26" t="s">
        <v>32</v>
      </c>
    </row>
    <row r="27" spans="1:8" x14ac:dyDescent="0.55000000000000004">
      <c r="A27">
        <v>87</v>
      </c>
      <c r="B27">
        <v>11.29166666666667</v>
      </c>
      <c r="C27">
        <v>1.708333333333333</v>
      </c>
      <c r="D27">
        <v>0</v>
      </c>
      <c r="E27">
        <v>0</v>
      </c>
      <c r="F27">
        <v>2400</v>
      </c>
      <c r="G27">
        <v>26</v>
      </c>
      <c r="H27" t="s">
        <v>33</v>
      </c>
    </row>
    <row r="28" spans="1:8" x14ac:dyDescent="0.55000000000000004">
      <c r="A28">
        <v>88.041666666666657</v>
      </c>
      <c r="B28">
        <v>11.70833333333333</v>
      </c>
      <c r="C28">
        <v>0.25</v>
      </c>
      <c r="D28">
        <v>0</v>
      </c>
      <c r="E28">
        <v>0</v>
      </c>
      <c r="F28">
        <v>2400</v>
      </c>
      <c r="G28">
        <v>27</v>
      </c>
      <c r="H28" t="s">
        <v>34</v>
      </c>
    </row>
    <row r="29" spans="1:8" x14ac:dyDescent="0.55000000000000004">
      <c r="A29">
        <v>87.208333333333329</v>
      </c>
      <c r="B29">
        <v>9.4166666666666661</v>
      </c>
      <c r="C29">
        <v>2.416666666666667</v>
      </c>
      <c r="D29">
        <v>0.95833333333333326</v>
      </c>
      <c r="E29">
        <v>0</v>
      </c>
      <c r="F29">
        <v>2400</v>
      </c>
      <c r="G29">
        <v>28</v>
      </c>
      <c r="H29" t="s">
        <v>35</v>
      </c>
    </row>
    <row r="30" spans="1:8" x14ac:dyDescent="0.55000000000000004">
      <c r="A30">
        <v>85.25</v>
      </c>
      <c r="B30">
        <v>10.95833333333333</v>
      </c>
      <c r="C30">
        <v>2.916666666666667</v>
      </c>
      <c r="D30">
        <v>0.87500000000000011</v>
      </c>
      <c r="E30">
        <v>0</v>
      </c>
      <c r="F30">
        <v>2400</v>
      </c>
      <c r="G30">
        <v>29</v>
      </c>
      <c r="H30" t="s">
        <v>36</v>
      </c>
    </row>
    <row r="31" spans="1:8" x14ac:dyDescent="0.55000000000000004">
      <c r="A31">
        <v>87.166666666666671</v>
      </c>
      <c r="B31">
        <v>9.9583333333333321</v>
      </c>
      <c r="C31">
        <v>1.25</v>
      </c>
      <c r="D31">
        <v>1.208333333333333</v>
      </c>
      <c r="E31">
        <v>0.41666666666666669</v>
      </c>
      <c r="F31">
        <v>2400</v>
      </c>
      <c r="G31">
        <v>30</v>
      </c>
      <c r="H31" t="s">
        <v>37</v>
      </c>
    </row>
    <row r="32" spans="1:8" x14ac:dyDescent="0.55000000000000004">
      <c r="A32">
        <v>87.458333333333343</v>
      </c>
      <c r="B32">
        <v>10.25</v>
      </c>
      <c r="C32">
        <v>1.083333333333333</v>
      </c>
      <c r="D32">
        <v>1.208333333333333</v>
      </c>
      <c r="E32">
        <v>0</v>
      </c>
      <c r="F32">
        <v>2400</v>
      </c>
      <c r="G32">
        <v>31</v>
      </c>
      <c r="H32" t="s">
        <v>38</v>
      </c>
    </row>
    <row r="33" spans="1:8" x14ac:dyDescent="0.55000000000000004">
      <c r="A33">
        <v>85.75</v>
      </c>
      <c r="B33">
        <v>10</v>
      </c>
      <c r="C33">
        <v>2.958333333333333</v>
      </c>
      <c r="D33">
        <v>0.75</v>
      </c>
      <c r="E33">
        <v>0.54166666666666674</v>
      </c>
      <c r="F33">
        <v>2400</v>
      </c>
      <c r="G33">
        <v>32</v>
      </c>
      <c r="H33" t="s">
        <v>39</v>
      </c>
    </row>
    <row r="34" spans="1:8" x14ac:dyDescent="0.55000000000000004">
      <c r="A34">
        <v>85.791666666666671</v>
      </c>
      <c r="B34">
        <v>10.54166666666667</v>
      </c>
      <c r="C34">
        <v>2.541666666666667</v>
      </c>
      <c r="D34">
        <v>1.125</v>
      </c>
      <c r="E34">
        <v>0</v>
      </c>
      <c r="F34">
        <v>2400</v>
      </c>
      <c r="G34">
        <v>33</v>
      </c>
      <c r="H34" t="s">
        <v>40</v>
      </c>
    </row>
    <row r="35" spans="1:8" x14ac:dyDescent="0.55000000000000004">
      <c r="A35">
        <v>85.125</v>
      </c>
      <c r="B35">
        <v>12.75</v>
      </c>
      <c r="C35">
        <v>1.416666666666667</v>
      </c>
      <c r="D35">
        <v>0.70833333333333326</v>
      </c>
      <c r="E35">
        <v>0</v>
      </c>
      <c r="F35">
        <v>2400</v>
      </c>
      <c r="G35">
        <v>34</v>
      </c>
      <c r="H35" t="s">
        <v>41</v>
      </c>
    </row>
    <row r="36" spans="1:8" x14ac:dyDescent="0.55000000000000004">
      <c r="A36">
        <v>84.291666666666671</v>
      </c>
      <c r="B36">
        <v>12.125</v>
      </c>
      <c r="C36">
        <v>2.75</v>
      </c>
      <c r="D36">
        <v>0.83333333333333337</v>
      </c>
      <c r="E36">
        <v>0</v>
      </c>
      <c r="F36">
        <v>2400</v>
      </c>
      <c r="G36">
        <v>35</v>
      </c>
      <c r="H36" t="s">
        <v>42</v>
      </c>
    </row>
    <row r="37" spans="1:8" x14ac:dyDescent="0.55000000000000004">
      <c r="A37">
        <v>86.833333333333329</v>
      </c>
      <c r="B37">
        <v>10.83333333333333</v>
      </c>
      <c r="C37">
        <v>1.541666666666667</v>
      </c>
      <c r="D37">
        <v>0.79166666666666674</v>
      </c>
      <c r="E37">
        <v>0</v>
      </c>
      <c r="F37">
        <v>2400</v>
      </c>
      <c r="G37">
        <v>36</v>
      </c>
      <c r="H37" t="s">
        <v>43</v>
      </c>
    </row>
    <row r="38" spans="1:8" x14ac:dyDescent="0.55000000000000004">
      <c r="A38">
        <v>86.708333333333329</v>
      </c>
      <c r="B38">
        <v>12.29166666666667</v>
      </c>
      <c r="C38">
        <v>0.58333333333333337</v>
      </c>
      <c r="D38">
        <v>0.41666666666666669</v>
      </c>
      <c r="E38">
        <v>0</v>
      </c>
      <c r="F38">
        <v>2400</v>
      </c>
      <c r="G38">
        <v>37</v>
      </c>
      <c r="H38" t="s">
        <v>44</v>
      </c>
    </row>
    <row r="39" spans="1:8" x14ac:dyDescent="0.55000000000000004">
      <c r="A39">
        <v>91.541666666666671</v>
      </c>
      <c r="B39">
        <v>8.4583333333333321</v>
      </c>
      <c r="C39">
        <v>0</v>
      </c>
      <c r="D39">
        <v>0</v>
      </c>
      <c r="E39">
        <v>0</v>
      </c>
      <c r="F39">
        <v>2400</v>
      </c>
      <c r="G39">
        <v>38</v>
      </c>
      <c r="H39" t="s">
        <v>45</v>
      </c>
    </row>
    <row r="40" spans="1:8" x14ac:dyDescent="0.55000000000000004">
      <c r="A40">
        <v>82.375</v>
      </c>
      <c r="B40">
        <v>12.125</v>
      </c>
      <c r="C40">
        <v>3.458333333333333</v>
      </c>
      <c r="D40">
        <v>1.291666666666667</v>
      </c>
      <c r="E40">
        <v>0.75</v>
      </c>
      <c r="F40">
        <v>2400</v>
      </c>
      <c r="G40">
        <v>39</v>
      </c>
      <c r="H40" t="s">
        <v>46</v>
      </c>
    </row>
    <row r="41" spans="1:8" x14ac:dyDescent="0.55000000000000004">
      <c r="A41">
        <v>90.166666666666657</v>
      </c>
      <c r="B41">
        <v>9.5416666666666661</v>
      </c>
      <c r="C41">
        <v>0.29166666666666669</v>
      </c>
      <c r="D41">
        <v>0</v>
      </c>
      <c r="E41">
        <v>0</v>
      </c>
      <c r="F41">
        <v>2400</v>
      </c>
      <c r="G41">
        <v>40</v>
      </c>
      <c r="H41" t="s">
        <v>47</v>
      </c>
    </row>
    <row r="42" spans="1:8" x14ac:dyDescent="0.55000000000000004">
      <c r="A42">
        <v>88.708333333333329</v>
      </c>
      <c r="B42">
        <v>10.375</v>
      </c>
      <c r="C42">
        <v>0.91666666666666663</v>
      </c>
      <c r="D42">
        <v>0</v>
      </c>
      <c r="E42">
        <v>0</v>
      </c>
      <c r="F42">
        <v>2400</v>
      </c>
      <c r="G42">
        <v>41</v>
      </c>
      <c r="H42" t="s">
        <v>48</v>
      </c>
    </row>
    <row r="43" spans="1:8" x14ac:dyDescent="0.55000000000000004">
      <c r="A43">
        <v>85.416666666666657</v>
      </c>
      <c r="B43">
        <v>9.0833333333333339</v>
      </c>
      <c r="C43">
        <v>3.291666666666667</v>
      </c>
      <c r="D43">
        <v>1.666666666666667</v>
      </c>
      <c r="E43">
        <v>0.54166666666666674</v>
      </c>
      <c r="F43">
        <v>2400</v>
      </c>
      <c r="G43">
        <v>42</v>
      </c>
      <c r="H43" t="s">
        <v>49</v>
      </c>
    </row>
    <row r="44" spans="1:8" x14ac:dyDescent="0.55000000000000004">
      <c r="A44">
        <v>87.208333333333329</v>
      </c>
      <c r="B44">
        <v>12.70833333333333</v>
      </c>
      <c r="C44">
        <v>8.3333333333333343E-2</v>
      </c>
      <c r="D44">
        <v>0</v>
      </c>
      <c r="E44">
        <v>0</v>
      </c>
      <c r="F44">
        <v>2400</v>
      </c>
      <c r="G44">
        <v>43</v>
      </c>
      <c r="H44" t="s">
        <v>50</v>
      </c>
    </row>
    <row r="45" spans="1:8" x14ac:dyDescent="0.55000000000000004">
      <c r="A45">
        <v>84</v>
      </c>
      <c r="B45">
        <v>12.04166666666667</v>
      </c>
      <c r="C45">
        <v>3.583333333333333</v>
      </c>
      <c r="D45">
        <v>0.375</v>
      </c>
      <c r="E45">
        <v>0</v>
      </c>
      <c r="F45">
        <v>2400</v>
      </c>
      <c r="G45">
        <v>44</v>
      </c>
      <c r="H45" t="s">
        <v>51</v>
      </c>
    </row>
    <row r="46" spans="1:8" x14ac:dyDescent="0.55000000000000004">
      <c r="A46">
        <v>89.083333333333343</v>
      </c>
      <c r="B46">
        <v>10.08333333333333</v>
      </c>
      <c r="C46">
        <v>0.83333333333333337</v>
      </c>
      <c r="D46">
        <v>0</v>
      </c>
      <c r="E46">
        <v>0</v>
      </c>
      <c r="F46">
        <v>2400</v>
      </c>
      <c r="G46">
        <v>45</v>
      </c>
      <c r="H46" t="s">
        <v>52</v>
      </c>
    </row>
    <row r="47" spans="1:8" x14ac:dyDescent="0.55000000000000004">
      <c r="A47">
        <v>85.083333333333329</v>
      </c>
      <c r="B47">
        <v>11.875</v>
      </c>
      <c r="C47">
        <v>3.041666666666667</v>
      </c>
      <c r="D47">
        <v>0</v>
      </c>
      <c r="E47">
        <v>0</v>
      </c>
      <c r="F47">
        <v>2400</v>
      </c>
      <c r="G47">
        <v>46</v>
      </c>
      <c r="H47" t="s">
        <v>53</v>
      </c>
    </row>
    <row r="48" spans="1:8" x14ac:dyDescent="0.55000000000000004">
      <c r="A48">
        <v>85.291666666666671</v>
      </c>
      <c r="B48">
        <v>12.75</v>
      </c>
      <c r="C48">
        <v>1.916666666666667</v>
      </c>
      <c r="D48">
        <v>4.1666666666666671E-2</v>
      </c>
      <c r="E48">
        <v>0</v>
      </c>
      <c r="F48">
        <v>2400</v>
      </c>
      <c r="G48">
        <v>47</v>
      </c>
      <c r="H48" t="s">
        <v>54</v>
      </c>
    </row>
    <row r="49" spans="1:8" x14ac:dyDescent="0.55000000000000004">
      <c r="A49">
        <v>85.041666666666671</v>
      </c>
      <c r="B49">
        <v>11.5</v>
      </c>
      <c r="C49">
        <v>3.291666666666667</v>
      </c>
      <c r="D49">
        <v>0.16666666666666671</v>
      </c>
      <c r="E49">
        <v>0</v>
      </c>
      <c r="F49">
        <v>2400</v>
      </c>
      <c r="G49">
        <v>48</v>
      </c>
      <c r="H49" t="s">
        <v>55</v>
      </c>
    </row>
    <row r="50" spans="1:8" x14ac:dyDescent="0.55000000000000004">
      <c r="A50">
        <v>85.416666666666657</v>
      </c>
      <c r="B50">
        <v>10.125</v>
      </c>
      <c r="C50">
        <v>2.25</v>
      </c>
      <c r="D50">
        <v>0.625</v>
      </c>
      <c r="E50">
        <v>1.583333333333333</v>
      </c>
      <c r="F50">
        <v>2400</v>
      </c>
      <c r="G50">
        <v>49</v>
      </c>
      <c r="H50" t="s">
        <v>56</v>
      </c>
    </row>
    <row r="51" spans="1:8" x14ac:dyDescent="0.55000000000000004">
      <c r="A51">
        <v>88.958333333333329</v>
      </c>
      <c r="B51">
        <v>10</v>
      </c>
      <c r="C51">
        <v>1.041666666666667</v>
      </c>
      <c r="D51">
        <v>0</v>
      </c>
      <c r="E51">
        <v>0</v>
      </c>
      <c r="F51">
        <v>2400</v>
      </c>
      <c r="G51">
        <v>50</v>
      </c>
      <c r="H51" t="s">
        <v>57</v>
      </c>
    </row>
    <row r="52" spans="1:8" x14ac:dyDescent="0.55000000000000004">
      <c r="A52">
        <v>88.208333333333329</v>
      </c>
      <c r="B52">
        <v>8.0416666666666661</v>
      </c>
      <c r="C52">
        <v>2.333333333333333</v>
      </c>
      <c r="D52">
        <v>1.416666666666667</v>
      </c>
      <c r="E52">
        <v>0</v>
      </c>
      <c r="F52">
        <v>2400</v>
      </c>
      <c r="G52">
        <v>51</v>
      </c>
      <c r="H52" t="s">
        <v>58</v>
      </c>
    </row>
    <row r="53" spans="1:8" x14ac:dyDescent="0.55000000000000004">
      <c r="A53">
        <v>85.041666666666671</v>
      </c>
      <c r="B53">
        <v>11.95833333333333</v>
      </c>
      <c r="C53">
        <v>2.333333333333333</v>
      </c>
      <c r="D53">
        <v>0.41666666666666669</v>
      </c>
      <c r="E53">
        <v>0.25</v>
      </c>
      <c r="F53">
        <v>2400</v>
      </c>
      <c r="G53">
        <v>52</v>
      </c>
      <c r="H53" t="s">
        <v>59</v>
      </c>
    </row>
    <row r="54" spans="1:8" x14ac:dyDescent="0.55000000000000004">
      <c r="A54">
        <v>86.208333333333329</v>
      </c>
      <c r="B54">
        <v>11.625</v>
      </c>
      <c r="C54">
        <v>1.625</v>
      </c>
      <c r="D54">
        <v>0.54166666666666674</v>
      </c>
      <c r="E54">
        <v>0</v>
      </c>
      <c r="F54">
        <v>2400</v>
      </c>
      <c r="G54">
        <v>53</v>
      </c>
      <c r="H54" t="s">
        <v>60</v>
      </c>
    </row>
    <row r="55" spans="1:8" x14ac:dyDescent="0.55000000000000004">
      <c r="A55">
        <v>87.25</v>
      </c>
      <c r="B55">
        <v>9.5833333333333339</v>
      </c>
      <c r="C55">
        <v>1.791666666666667</v>
      </c>
      <c r="D55">
        <v>1.375</v>
      </c>
      <c r="E55">
        <v>0</v>
      </c>
      <c r="F55">
        <v>2400</v>
      </c>
      <c r="G55">
        <v>54</v>
      </c>
      <c r="H55" t="s">
        <v>61</v>
      </c>
    </row>
    <row r="56" spans="1:8" x14ac:dyDescent="0.55000000000000004">
      <c r="A56">
        <v>81.416666666666671</v>
      </c>
      <c r="B56">
        <v>10.91666666666667</v>
      </c>
      <c r="C56">
        <v>6.4583333333333339</v>
      </c>
      <c r="D56">
        <v>0.54166666666666674</v>
      </c>
      <c r="E56">
        <v>0.66666666666666674</v>
      </c>
      <c r="F56">
        <v>2400</v>
      </c>
      <c r="G56">
        <v>55</v>
      </c>
      <c r="H56" t="s">
        <v>62</v>
      </c>
    </row>
    <row r="57" spans="1:8" x14ac:dyDescent="0.55000000000000004">
      <c r="A57">
        <v>88.791666666666671</v>
      </c>
      <c r="B57">
        <v>9.8333333333333321</v>
      </c>
      <c r="C57">
        <v>1</v>
      </c>
      <c r="D57">
        <v>0.375</v>
      </c>
      <c r="E57">
        <v>0</v>
      </c>
      <c r="F57">
        <v>2400</v>
      </c>
      <c r="G57">
        <v>56</v>
      </c>
      <c r="H57" t="s">
        <v>63</v>
      </c>
    </row>
    <row r="58" spans="1:8" x14ac:dyDescent="0.55000000000000004">
      <c r="A58">
        <v>88.166666666666671</v>
      </c>
      <c r="B58">
        <v>9.2083333333333339</v>
      </c>
      <c r="C58">
        <v>0.91666666666666663</v>
      </c>
      <c r="D58">
        <v>1.708333333333333</v>
      </c>
      <c r="E58">
        <v>0</v>
      </c>
      <c r="F58">
        <v>2400</v>
      </c>
      <c r="G58">
        <v>57</v>
      </c>
      <c r="H58" t="s">
        <v>64</v>
      </c>
    </row>
    <row r="59" spans="1:8" x14ac:dyDescent="0.55000000000000004">
      <c r="A59">
        <v>87.041666666666657</v>
      </c>
      <c r="B59">
        <v>11.875</v>
      </c>
      <c r="C59">
        <v>1.083333333333333</v>
      </c>
      <c r="D59">
        <v>0</v>
      </c>
      <c r="E59">
        <v>0</v>
      </c>
      <c r="F59">
        <v>2400</v>
      </c>
      <c r="G59">
        <v>58</v>
      </c>
      <c r="H59" t="s">
        <v>65</v>
      </c>
    </row>
    <row r="60" spans="1:8" x14ac:dyDescent="0.55000000000000004">
      <c r="A60">
        <v>84.083333333333329</v>
      </c>
      <c r="B60">
        <v>9.9166666666666661</v>
      </c>
      <c r="C60">
        <v>3.375</v>
      </c>
      <c r="D60">
        <v>0.95833333333333326</v>
      </c>
      <c r="E60">
        <v>1.666666666666667</v>
      </c>
      <c r="F60">
        <v>2400</v>
      </c>
      <c r="G60">
        <v>59</v>
      </c>
      <c r="H60" t="s">
        <v>66</v>
      </c>
    </row>
    <row r="61" spans="1:8" x14ac:dyDescent="0.55000000000000004">
      <c r="A61">
        <v>90.458333333333329</v>
      </c>
      <c r="B61">
        <v>8.75</v>
      </c>
      <c r="C61">
        <v>0.20833333333333329</v>
      </c>
      <c r="D61">
        <v>0.58333333333333337</v>
      </c>
      <c r="E61">
        <v>0</v>
      </c>
      <c r="F61">
        <v>2400</v>
      </c>
      <c r="G61">
        <v>60</v>
      </c>
      <c r="H61" t="s">
        <v>67</v>
      </c>
    </row>
    <row r="62" spans="1:8" x14ac:dyDescent="0.55000000000000004">
      <c r="A62">
        <v>88.916666666666671</v>
      </c>
      <c r="B62">
        <v>9.875</v>
      </c>
      <c r="C62">
        <v>0.91666666666666663</v>
      </c>
      <c r="D62">
        <v>0.29166666666666669</v>
      </c>
      <c r="E62">
        <v>0</v>
      </c>
      <c r="F62">
        <v>2400</v>
      </c>
      <c r="G62">
        <v>61</v>
      </c>
      <c r="H62" t="s">
        <v>68</v>
      </c>
    </row>
    <row r="63" spans="1:8" x14ac:dyDescent="0.55000000000000004">
      <c r="A63">
        <v>84.458333333333329</v>
      </c>
      <c r="B63">
        <v>11.625</v>
      </c>
      <c r="C63">
        <v>3.375</v>
      </c>
      <c r="D63">
        <v>0.54166666666666674</v>
      </c>
      <c r="E63">
        <v>0</v>
      </c>
      <c r="F63">
        <v>2400</v>
      </c>
      <c r="G63">
        <v>62</v>
      </c>
      <c r="H63" t="s">
        <v>69</v>
      </c>
    </row>
    <row r="64" spans="1:8" x14ac:dyDescent="0.55000000000000004">
      <c r="A64">
        <v>87.708333333333329</v>
      </c>
      <c r="B64">
        <v>11</v>
      </c>
      <c r="C64">
        <v>1.25</v>
      </c>
      <c r="D64">
        <v>4.1666666666666671E-2</v>
      </c>
      <c r="E64">
        <v>0</v>
      </c>
      <c r="F64">
        <v>2400</v>
      </c>
      <c r="G64">
        <v>63</v>
      </c>
      <c r="H64" t="s">
        <v>70</v>
      </c>
    </row>
    <row r="65" spans="1:8" x14ac:dyDescent="0.55000000000000004">
      <c r="A65">
        <v>84.666666666666671</v>
      </c>
      <c r="B65">
        <v>13.5</v>
      </c>
      <c r="C65">
        <v>1.75</v>
      </c>
      <c r="D65">
        <v>8.3333333333333343E-2</v>
      </c>
      <c r="E65">
        <v>0</v>
      </c>
      <c r="F65">
        <v>2400</v>
      </c>
      <c r="G65">
        <v>64</v>
      </c>
      <c r="H65" t="s">
        <v>71</v>
      </c>
    </row>
    <row r="66" spans="1:8" x14ac:dyDescent="0.55000000000000004">
      <c r="A66">
        <v>88.666666666666671</v>
      </c>
      <c r="B66">
        <v>9.4166666666666661</v>
      </c>
      <c r="C66">
        <v>0.625</v>
      </c>
      <c r="D66">
        <v>1.291666666666667</v>
      </c>
      <c r="E66">
        <v>0</v>
      </c>
      <c r="F66">
        <v>2400</v>
      </c>
      <c r="G66">
        <v>65</v>
      </c>
      <c r="H66" t="s">
        <v>72</v>
      </c>
    </row>
    <row r="67" spans="1:8" x14ac:dyDescent="0.55000000000000004">
      <c r="A67">
        <v>88.083333333333343</v>
      </c>
      <c r="B67">
        <v>9.7083333333333321</v>
      </c>
      <c r="C67">
        <v>1.458333333333333</v>
      </c>
      <c r="D67">
        <v>0.75</v>
      </c>
      <c r="E67">
        <v>0</v>
      </c>
      <c r="F67">
        <v>2400</v>
      </c>
      <c r="G67">
        <v>66</v>
      </c>
      <c r="H67" t="s">
        <v>73</v>
      </c>
    </row>
    <row r="68" spans="1:8" x14ac:dyDescent="0.55000000000000004">
      <c r="A68">
        <v>88.25</v>
      </c>
      <c r="B68">
        <v>9.4166666666666661</v>
      </c>
      <c r="C68">
        <v>1.666666666666667</v>
      </c>
      <c r="D68">
        <v>0.66666666666666674</v>
      </c>
      <c r="E68">
        <v>0</v>
      </c>
      <c r="F68">
        <v>2400</v>
      </c>
      <c r="G68">
        <v>67</v>
      </c>
      <c r="H68" t="s">
        <v>74</v>
      </c>
    </row>
    <row r="69" spans="1:8" x14ac:dyDescent="0.55000000000000004">
      <c r="A69">
        <v>86.916666666666657</v>
      </c>
      <c r="B69">
        <v>10.33333333333333</v>
      </c>
      <c r="C69">
        <v>1.875</v>
      </c>
      <c r="D69">
        <v>0.87500000000000011</v>
      </c>
      <c r="E69">
        <v>0</v>
      </c>
      <c r="F69">
        <v>2400</v>
      </c>
      <c r="G69">
        <v>68</v>
      </c>
      <c r="H69" t="s">
        <v>75</v>
      </c>
    </row>
    <row r="70" spans="1:8" x14ac:dyDescent="0.55000000000000004">
      <c r="A70">
        <v>88.875</v>
      </c>
      <c r="B70">
        <v>10.70833333333333</v>
      </c>
      <c r="C70">
        <v>0.29166666666666669</v>
      </c>
      <c r="D70">
        <v>0.125</v>
      </c>
      <c r="E70">
        <v>0</v>
      </c>
      <c r="F70">
        <v>2400</v>
      </c>
      <c r="G70">
        <v>69</v>
      </c>
      <c r="H70" t="s">
        <v>76</v>
      </c>
    </row>
    <row r="71" spans="1:8" x14ac:dyDescent="0.55000000000000004">
      <c r="A71">
        <v>85.166666666666671</v>
      </c>
      <c r="B71">
        <v>11</v>
      </c>
      <c r="C71">
        <v>2</v>
      </c>
      <c r="D71">
        <v>1.833333333333333</v>
      </c>
      <c r="E71">
        <v>0</v>
      </c>
      <c r="F71">
        <v>2400</v>
      </c>
      <c r="G71">
        <v>70</v>
      </c>
      <c r="H71" t="s">
        <v>77</v>
      </c>
    </row>
    <row r="72" spans="1:8" x14ac:dyDescent="0.55000000000000004">
      <c r="A72">
        <v>88.5</v>
      </c>
      <c r="B72">
        <v>10.08333333333333</v>
      </c>
      <c r="C72">
        <v>0.70833333333333326</v>
      </c>
      <c r="D72">
        <v>0.70833333333333326</v>
      </c>
      <c r="E72">
        <v>0</v>
      </c>
      <c r="F72">
        <v>2400</v>
      </c>
      <c r="G72">
        <v>71</v>
      </c>
      <c r="H72" t="s">
        <v>78</v>
      </c>
    </row>
    <row r="73" spans="1:8" x14ac:dyDescent="0.55000000000000004">
      <c r="A73">
        <v>86.458333333333343</v>
      </c>
      <c r="B73">
        <v>11</v>
      </c>
      <c r="C73">
        <v>1.958333333333333</v>
      </c>
      <c r="D73">
        <v>0.58333333333333337</v>
      </c>
      <c r="E73">
        <v>0</v>
      </c>
      <c r="F73">
        <v>2400</v>
      </c>
      <c r="G73">
        <v>72</v>
      </c>
      <c r="H73" t="s">
        <v>79</v>
      </c>
    </row>
    <row r="74" spans="1:8" x14ac:dyDescent="0.55000000000000004">
      <c r="A74">
        <v>85.25</v>
      </c>
      <c r="B74">
        <v>9.0833333333333339</v>
      </c>
      <c r="C74">
        <v>3.583333333333333</v>
      </c>
      <c r="D74">
        <v>1.666666666666667</v>
      </c>
      <c r="E74">
        <v>0.41666666666666669</v>
      </c>
      <c r="F74">
        <v>2400</v>
      </c>
      <c r="G74">
        <v>73</v>
      </c>
      <c r="H74" t="s">
        <v>80</v>
      </c>
    </row>
    <row r="75" spans="1:8" x14ac:dyDescent="0.55000000000000004">
      <c r="A75">
        <v>87.666666666666671</v>
      </c>
      <c r="B75">
        <v>10.20833333333333</v>
      </c>
      <c r="C75">
        <v>2.125</v>
      </c>
      <c r="D75">
        <v>0</v>
      </c>
      <c r="E75">
        <v>0</v>
      </c>
      <c r="F75">
        <v>2400</v>
      </c>
      <c r="G75">
        <v>74</v>
      </c>
      <c r="H75" t="s">
        <v>81</v>
      </c>
    </row>
    <row r="76" spans="1:8" x14ac:dyDescent="0.55000000000000004">
      <c r="A76">
        <v>85.208333333333329</v>
      </c>
      <c r="B76">
        <v>11.54166666666667</v>
      </c>
      <c r="C76">
        <v>2.416666666666667</v>
      </c>
      <c r="D76">
        <v>0.83333333333333337</v>
      </c>
      <c r="E76">
        <v>0</v>
      </c>
      <c r="F76">
        <v>2400</v>
      </c>
      <c r="G76">
        <v>75</v>
      </c>
      <c r="H76" t="s">
        <v>82</v>
      </c>
    </row>
    <row r="77" spans="1:8" x14ac:dyDescent="0.55000000000000004">
      <c r="A77">
        <v>86.791666666666671</v>
      </c>
      <c r="B77">
        <v>12.29166666666667</v>
      </c>
      <c r="C77">
        <v>0.91666666666666663</v>
      </c>
      <c r="D77">
        <v>0</v>
      </c>
      <c r="E77">
        <v>0</v>
      </c>
      <c r="F77">
        <v>2400</v>
      </c>
      <c r="G77">
        <v>76</v>
      </c>
      <c r="H77" t="s">
        <v>83</v>
      </c>
    </row>
    <row r="78" spans="1:8" x14ac:dyDescent="0.55000000000000004">
      <c r="A78">
        <v>86.291666666666671</v>
      </c>
      <c r="B78">
        <v>9.7083333333333321</v>
      </c>
      <c r="C78">
        <v>2.75</v>
      </c>
      <c r="D78">
        <v>1.125</v>
      </c>
      <c r="E78">
        <v>0.125</v>
      </c>
      <c r="F78">
        <v>2400</v>
      </c>
      <c r="G78">
        <v>77</v>
      </c>
      <c r="H78" t="s">
        <v>84</v>
      </c>
    </row>
    <row r="79" spans="1:8" x14ac:dyDescent="0.55000000000000004">
      <c r="A79">
        <v>86.291666666666671</v>
      </c>
      <c r="B79">
        <v>12.29166666666667</v>
      </c>
      <c r="C79">
        <v>0.58333333333333337</v>
      </c>
      <c r="D79">
        <v>0.83333333333333337</v>
      </c>
      <c r="E79">
        <v>0</v>
      </c>
      <c r="F79">
        <v>2400</v>
      </c>
      <c r="G79">
        <v>78</v>
      </c>
      <c r="H79" t="s">
        <v>85</v>
      </c>
    </row>
    <row r="80" spans="1:8" x14ac:dyDescent="0.55000000000000004">
      <c r="A80">
        <v>88.416666666666671</v>
      </c>
      <c r="B80">
        <v>9.9166666666666661</v>
      </c>
      <c r="C80">
        <v>0.87500000000000011</v>
      </c>
      <c r="D80">
        <v>0.79166666666666674</v>
      </c>
      <c r="E80">
        <v>0</v>
      </c>
      <c r="F80">
        <v>2400</v>
      </c>
      <c r="G80">
        <v>79</v>
      </c>
      <c r="H80" t="s">
        <v>86</v>
      </c>
    </row>
    <row r="81" spans="1:8" x14ac:dyDescent="0.55000000000000004">
      <c r="A81">
        <v>88</v>
      </c>
      <c r="B81">
        <v>10.75</v>
      </c>
      <c r="C81">
        <v>0.58333333333333337</v>
      </c>
      <c r="D81">
        <v>0.66666666666666674</v>
      </c>
      <c r="E81">
        <v>0</v>
      </c>
      <c r="F81">
        <v>2400</v>
      </c>
      <c r="G81">
        <v>80</v>
      </c>
      <c r="H81" t="s">
        <v>87</v>
      </c>
    </row>
    <row r="82" spans="1:8" x14ac:dyDescent="0.55000000000000004">
      <c r="A82">
        <v>86.291666666666671</v>
      </c>
      <c r="B82">
        <v>10.875</v>
      </c>
      <c r="C82">
        <v>2.75</v>
      </c>
      <c r="D82">
        <v>8.3333333333333343E-2</v>
      </c>
      <c r="E82">
        <v>0</v>
      </c>
      <c r="F82">
        <v>2400</v>
      </c>
      <c r="G82">
        <v>81</v>
      </c>
      <c r="H82" t="s">
        <v>88</v>
      </c>
    </row>
    <row r="83" spans="1:8" x14ac:dyDescent="0.55000000000000004">
      <c r="A83">
        <v>87.583333333333329</v>
      </c>
      <c r="B83">
        <v>9.6666666666666661</v>
      </c>
      <c r="C83">
        <v>1.5</v>
      </c>
      <c r="D83">
        <v>1.25</v>
      </c>
      <c r="E83">
        <v>0</v>
      </c>
      <c r="F83">
        <v>2400</v>
      </c>
      <c r="G83">
        <v>82</v>
      </c>
      <c r="H83" t="s">
        <v>89</v>
      </c>
    </row>
    <row r="84" spans="1:8" x14ac:dyDescent="0.55000000000000004">
      <c r="A84">
        <v>87.291666666666671</v>
      </c>
      <c r="B84">
        <v>11.29166666666667</v>
      </c>
      <c r="C84">
        <v>0.58333333333333337</v>
      </c>
      <c r="D84">
        <v>0.83333333333333337</v>
      </c>
      <c r="E84">
        <v>0</v>
      </c>
      <c r="F84">
        <v>2400</v>
      </c>
      <c r="G84">
        <v>83</v>
      </c>
      <c r="H84" t="s">
        <v>90</v>
      </c>
    </row>
    <row r="85" spans="1:8" x14ac:dyDescent="0.55000000000000004">
      <c r="A85">
        <v>85.666666666666671</v>
      </c>
      <c r="B85">
        <v>10.79166666666667</v>
      </c>
      <c r="C85">
        <v>2.583333333333333</v>
      </c>
      <c r="D85">
        <v>0.95833333333333326</v>
      </c>
      <c r="E85">
        <v>0</v>
      </c>
      <c r="F85">
        <v>2400</v>
      </c>
      <c r="G85">
        <v>84</v>
      </c>
      <c r="H85" t="s">
        <v>91</v>
      </c>
    </row>
    <row r="86" spans="1:8" x14ac:dyDescent="0.55000000000000004">
      <c r="A86">
        <v>87.958333333333343</v>
      </c>
      <c r="B86">
        <v>11.16666666666667</v>
      </c>
      <c r="C86">
        <v>0.75</v>
      </c>
      <c r="D86">
        <v>0.125</v>
      </c>
      <c r="E86">
        <v>0</v>
      </c>
      <c r="F86">
        <v>2400</v>
      </c>
      <c r="G86">
        <v>85</v>
      </c>
      <c r="H86" t="s">
        <v>92</v>
      </c>
    </row>
    <row r="87" spans="1:8" x14ac:dyDescent="0.55000000000000004">
      <c r="A87">
        <v>85.5</v>
      </c>
      <c r="B87">
        <v>11</v>
      </c>
      <c r="C87">
        <v>1.541666666666667</v>
      </c>
      <c r="D87">
        <v>0.58333333333333337</v>
      </c>
      <c r="E87">
        <v>1.375</v>
      </c>
      <c r="F87">
        <v>2400</v>
      </c>
      <c r="G87">
        <v>86</v>
      </c>
      <c r="H87" t="s">
        <v>93</v>
      </c>
    </row>
    <row r="88" spans="1:8" x14ac:dyDescent="0.55000000000000004">
      <c r="A88">
        <v>81.416666666666671</v>
      </c>
      <c r="B88">
        <v>13.5</v>
      </c>
      <c r="C88">
        <v>4.125</v>
      </c>
      <c r="D88">
        <v>0.95833333333333326</v>
      </c>
      <c r="E88">
        <v>0</v>
      </c>
      <c r="F88">
        <v>2400</v>
      </c>
      <c r="G88">
        <v>87</v>
      </c>
      <c r="H88" t="s">
        <v>94</v>
      </c>
    </row>
    <row r="89" spans="1:8" x14ac:dyDescent="0.55000000000000004">
      <c r="A89">
        <v>84.583333333333329</v>
      </c>
      <c r="B89">
        <v>12.25</v>
      </c>
      <c r="C89">
        <v>2.458333333333333</v>
      </c>
      <c r="D89">
        <v>0.70833333333333326</v>
      </c>
      <c r="E89">
        <v>0</v>
      </c>
      <c r="F89">
        <v>2400</v>
      </c>
      <c r="G89">
        <v>88</v>
      </c>
      <c r="H89" t="s">
        <v>95</v>
      </c>
    </row>
    <row r="90" spans="1:8" x14ac:dyDescent="0.55000000000000004">
      <c r="A90">
        <v>85</v>
      </c>
      <c r="B90">
        <v>12.5</v>
      </c>
      <c r="C90">
        <v>1.75</v>
      </c>
      <c r="D90">
        <v>0.75</v>
      </c>
      <c r="E90">
        <v>0</v>
      </c>
      <c r="F90">
        <v>2400</v>
      </c>
      <c r="G90">
        <v>89</v>
      </c>
      <c r="H90" t="s">
        <v>96</v>
      </c>
    </row>
    <row r="91" spans="1:8" x14ac:dyDescent="0.55000000000000004">
      <c r="A91">
        <v>84.208333333333329</v>
      </c>
      <c r="B91">
        <v>12.20833333333333</v>
      </c>
      <c r="C91">
        <v>3.125</v>
      </c>
      <c r="D91">
        <v>0.45833333333333331</v>
      </c>
      <c r="E91">
        <v>0</v>
      </c>
      <c r="F91">
        <v>2400</v>
      </c>
      <c r="G91">
        <v>90</v>
      </c>
      <c r="H91" t="s">
        <v>97</v>
      </c>
    </row>
    <row r="92" spans="1:8" x14ac:dyDescent="0.55000000000000004">
      <c r="A92">
        <v>82.791666666666657</v>
      </c>
      <c r="B92">
        <v>11.08333333333333</v>
      </c>
      <c r="C92">
        <v>4.5</v>
      </c>
      <c r="D92">
        <v>0</v>
      </c>
      <c r="E92">
        <v>1.625</v>
      </c>
      <c r="F92">
        <v>2400</v>
      </c>
      <c r="G92">
        <v>91</v>
      </c>
      <c r="H92" t="s">
        <v>98</v>
      </c>
    </row>
    <row r="93" spans="1:8" x14ac:dyDescent="0.55000000000000004">
      <c r="A93">
        <v>89.041666666666657</v>
      </c>
      <c r="B93">
        <v>10</v>
      </c>
      <c r="C93">
        <v>0.75</v>
      </c>
      <c r="D93">
        <v>0.20833333333333329</v>
      </c>
      <c r="E93">
        <v>0</v>
      </c>
      <c r="F93">
        <v>2400</v>
      </c>
      <c r="G93">
        <v>92</v>
      </c>
      <c r="H93" t="s">
        <v>99</v>
      </c>
    </row>
    <row r="94" spans="1:8" x14ac:dyDescent="0.55000000000000004">
      <c r="A94">
        <v>89.833333333333329</v>
      </c>
      <c r="B94">
        <v>9</v>
      </c>
      <c r="C94">
        <v>1.166666666666667</v>
      </c>
      <c r="D94">
        <v>0</v>
      </c>
      <c r="E94">
        <v>0</v>
      </c>
      <c r="F94">
        <v>2400</v>
      </c>
      <c r="G94">
        <v>93</v>
      </c>
      <c r="H94" t="s">
        <v>100</v>
      </c>
    </row>
    <row r="95" spans="1:8" x14ac:dyDescent="0.55000000000000004">
      <c r="A95">
        <v>88.958333333333329</v>
      </c>
      <c r="B95">
        <v>9.625</v>
      </c>
      <c r="C95">
        <v>0.45833333333333331</v>
      </c>
      <c r="D95">
        <v>0.95833333333333326</v>
      </c>
      <c r="E95">
        <v>0</v>
      </c>
      <c r="F95">
        <v>2400</v>
      </c>
      <c r="G95">
        <v>94</v>
      </c>
      <c r="H95" t="s">
        <v>101</v>
      </c>
    </row>
    <row r="96" spans="1:8" x14ac:dyDescent="0.55000000000000004">
      <c r="A96">
        <v>88.708333333333329</v>
      </c>
      <c r="B96">
        <v>10.875</v>
      </c>
      <c r="C96">
        <v>0</v>
      </c>
      <c r="D96">
        <v>0.41666666666666669</v>
      </c>
      <c r="E96">
        <v>0</v>
      </c>
      <c r="F96">
        <v>2400</v>
      </c>
      <c r="G96">
        <v>95</v>
      </c>
      <c r="H96" t="s">
        <v>102</v>
      </c>
    </row>
    <row r="97" spans="1:8" x14ac:dyDescent="0.55000000000000004">
      <c r="A97">
        <v>86.708333333333329</v>
      </c>
      <c r="B97">
        <v>11.375</v>
      </c>
      <c r="C97">
        <v>1.416666666666667</v>
      </c>
      <c r="D97">
        <v>0.5</v>
      </c>
      <c r="E97">
        <v>0</v>
      </c>
      <c r="F97">
        <v>2400</v>
      </c>
      <c r="G97">
        <v>96</v>
      </c>
      <c r="H97" t="s">
        <v>103</v>
      </c>
    </row>
    <row r="98" spans="1:8" x14ac:dyDescent="0.55000000000000004">
      <c r="A98">
        <v>84.75</v>
      </c>
      <c r="B98">
        <v>11.91666666666667</v>
      </c>
      <c r="C98">
        <v>3.208333333333333</v>
      </c>
      <c r="D98">
        <v>0</v>
      </c>
      <c r="E98">
        <v>0.125</v>
      </c>
      <c r="F98">
        <v>2400</v>
      </c>
      <c r="G98">
        <v>97</v>
      </c>
      <c r="H98" t="s">
        <v>104</v>
      </c>
    </row>
    <row r="99" spans="1:8" x14ac:dyDescent="0.55000000000000004">
      <c r="A99">
        <v>86.541666666666657</v>
      </c>
      <c r="B99">
        <v>12.83333333333333</v>
      </c>
      <c r="C99">
        <v>0.625</v>
      </c>
      <c r="D99">
        <v>0</v>
      </c>
      <c r="E99">
        <v>0</v>
      </c>
      <c r="F99">
        <v>2400</v>
      </c>
      <c r="G99">
        <v>98</v>
      </c>
      <c r="H99" t="s">
        <v>105</v>
      </c>
    </row>
    <row r="100" spans="1:8" x14ac:dyDescent="0.55000000000000004">
      <c r="A100">
        <v>86.958333333333343</v>
      </c>
      <c r="B100">
        <v>9.2916666666666661</v>
      </c>
      <c r="C100">
        <v>1.708333333333333</v>
      </c>
      <c r="D100">
        <v>2.041666666666667</v>
      </c>
      <c r="E100">
        <v>0</v>
      </c>
      <c r="F100">
        <v>2400</v>
      </c>
      <c r="G100">
        <v>99</v>
      </c>
      <c r="H100" t="s">
        <v>106</v>
      </c>
    </row>
    <row r="101" spans="1:8" x14ac:dyDescent="0.55000000000000004">
      <c r="A101">
        <v>78.875</v>
      </c>
      <c r="B101">
        <v>12.79166666666667</v>
      </c>
      <c r="C101">
        <v>6.0833333333333339</v>
      </c>
      <c r="D101">
        <v>1</v>
      </c>
      <c r="E101">
        <v>1.25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83.75</v>
      </c>
      <c r="B2">
        <v>11.54166666666667</v>
      </c>
      <c r="C2">
        <v>4.1666666666666661</v>
      </c>
      <c r="D2">
        <v>0.54166666666666674</v>
      </c>
      <c r="E2">
        <v>0</v>
      </c>
      <c r="F2">
        <v>2400</v>
      </c>
      <c r="G2">
        <v>1</v>
      </c>
      <c r="H2" t="s">
        <v>8</v>
      </c>
    </row>
    <row r="3" spans="1:8" x14ac:dyDescent="0.55000000000000004">
      <c r="A3">
        <v>86.5</v>
      </c>
      <c r="B3">
        <v>7.8333333333333339</v>
      </c>
      <c r="C3">
        <v>5.458333333333333</v>
      </c>
      <c r="D3">
        <v>0.20833333333333329</v>
      </c>
      <c r="E3">
        <v>0</v>
      </c>
      <c r="F3">
        <v>2400</v>
      </c>
      <c r="G3">
        <v>2</v>
      </c>
      <c r="H3" t="s">
        <v>9</v>
      </c>
    </row>
    <row r="4" spans="1:8" x14ac:dyDescent="0.55000000000000004">
      <c r="A4">
        <v>86.666666666666671</v>
      </c>
      <c r="B4">
        <v>8.7916666666666679</v>
      </c>
      <c r="C4">
        <v>4.208333333333333</v>
      </c>
      <c r="D4">
        <v>0</v>
      </c>
      <c r="E4">
        <v>0.33333333333333343</v>
      </c>
      <c r="F4">
        <v>2400</v>
      </c>
      <c r="G4">
        <v>3</v>
      </c>
      <c r="H4" t="s">
        <v>10</v>
      </c>
    </row>
    <row r="5" spans="1:8" x14ac:dyDescent="0.55000000000000004">
      <c r="A5">
        <v>89.333333333333329</v>
      </c>
      <c r="B5">
        <v>7.416666666666667</v>
      </c>
      <c r="C5">
        <v>3</v>
      </c>
      <c r="D5">
        <v>0</v>
      </c>
      <c r="E5">
        <v>0.25</v>
      </c>
      <c r="F5">
        <v>2400</v>
      </c>
      <c r="G5">
        <v>4</v>
      </c>
      <c r="H5" t="s">
        <v>11</v>
      </c>
    </row>
    <row r="6" spans="1:8" x14ac:dyDescent="0.55000000000000004">
      <c r="A6">
        <v>85.291666666666671</v>
      </c>
      <c r="B6">
        <v>7.7916666666666661</v>
      </c>
      <c r="C6">
        <v>6.916666666666667</v>
      </c>
      <c r="D6">
        <v>0</v>
      </c>
      <c r="E6">
        <v>0</v>
      </c>
      <c r="F6">
        <v>2400</v>
      </c>
      <c r="G6">
        <v>5</v>
      </c>
      <c r="H6" t="s">
        <v>12</v>
      </c>
    </row>
    <row r="7" spans="1:8" x14ac:dyDescent="0.55000000000000004">
      <c r="A7">
        <v>84.75</v>
      </c>
      <c r="B7">
        <v>7.9166666666666661</v>
      </c>
      <c r="C7">
        <v>5.916666666666667</v>
      </c>
      <c r="D7">
        <v>0.125</v>
      </c>
      <c r="E7">
        <v>1.291666666666667</v>
      </c>
      <c r="F7">
        <v>2400</v>
      </c>
      <c r="G7">
        <v>6</v>
      </c>
      <c r="H7" t="s">
        <v>13</v>
      </c>
    </row>
    <row r="8" spans="1:8" x14ac:dyDescent="0.55000000000000004">
      <c r="A8">
        <v>86.458333333333343</v>
      </c>
      <c r="B8">
        <v>6.0833333333333339</v>
      </c>
      <c r="C8">
        <v>7.4583333333333339</v>
      </c>
      <c r="D8">
        <v>0</v>
      </c>
      <c r="E8">
        <v>0</v>
      </c>
      <c r="F8">
        <v>2400</v>
      </c>
      <c r="G8">
        <v>7</v>
      </c>
      <c r="H8" t="s">
        <v>14</v>
      </c>
    </row>
    <row r="9" spans="1:8" x14ac:dyDescent="0.55000000000000004">
      <c r="A9">
        <v>85.416666666666657</v>
      </c>
      <c r="B9">
        <v>6.75</v>
      </c>
      <c r="C9">
        <v>5.7916666666666661</v>
      </c>
      <c r="D9">
        <v>0</v>
      </c>
      <c r="E9">
        <v>2.041666666666667</v>
      </c>
      <c r="F9">
        <v>2400</v>
      </c>
      <c r="G9">
        <v>8</v>
      </c>
      <c r="H9" t="s">
        <v>15</v>
      </c>
    </row>
    <row r="10" spans="1:8" x14ac:dyDescent="0.55000000000000004">
      <c r="A10">
        <v>85.333333333333343</v>
      </c>
      <c r="B10">
        <v>9.8333333333333321</v>
      </c>
      <c r="C10">
        <v>3.833333333333333</v>
      </c>
      <c r="D10">
        <v>0</v>
      </c>
      <c r="E10">
        <v>1</v>
      </c>
      <c r="F10">
        <v>2400</v>
      </c>
      <c r="G10">
        <v>9</v>
      </c>
      <c r="H10" t="s">
        <v>16</v>
      </c>
    </row>
    <row r="11" spans="1:8" x14ac:dyDescent="0.55000000000000004">
      <c r="A11">
        <v>79.166666666666657</v>
      </c>
      <c r="B11">
        <v>6.708333333333333</v>
      </c>
      <c r="C11">
        <v>12.83333333333333</v>
      </c>
      <c r="D11">
        <v>0</v>
      </c>
      <c r="E11">
        <v>1.291666666666667</v>
      </c>
      <c r="F11">
        <v>2400</v>
      </c>
      <c r="G11">
        <v>10</v>
      </c>
      <c r="H11" t="s">
        <v>17</v>
      </c>
    </row>
    <row r="12" spans="1:8" x14ac:dyDescent="0.55000000000000004">
      <c r="A12">
        <v>83.958333333333329</v>
      </c>
      <c r="B12">
        <v>7.8333333333333339</v>
      </c>
      <c r="C12">
        <v>7.875</v>
      </c>
      <c r="D12">
        <v>0</v>
      </c>
      <c r="E12">
        <v>0.33333333333333343</v>
      </c>
      <c r="F12">
        <v>2400</v>
      </c>
      <c r="G12">
        <v>11</v>
      </c>
      <c r="H12" t="s">
        <v>18</v>
      </c>
    </row>
    <row r="13" spans="1:8" x14ac:dyDescent="0.55000000000000004">
      <c r="A13">
        <v>86.625</v>
      </c>
      <c r="B13">
        <v>6.125</v>
      </c>
      <c r="C13">
        <v>6.5</v>
      </c>
      <c r="D13">
        <v>0.45833333333333331</v>
      </c>
      <c r="E13">
        <v>0.29166666666666669</v>
      </c>
      <c r="F13">
        <v>2400</v>
      </c>
      <c r="G13">
        <v>12</v>
      </c>
      <c r="H13" t="s">
        <v>19</v>
      </c>
    </row>
    <row r="14" spans="1:8" x14ac:dyDescent="0.55000000000000004">
      <c r="A14">
        <v>83.791666666666657</v>
      </c>
      <c r="B14">
        <v>8.1666666666666661</v>
      </c>
      <c r="C14">
        <v>6.791666666666667</v>
      </c>
      <c r="D14">
        <v>0</v>
      </c>
      <c r="E14">
        <v>1.25</v>
      </c>
      <c r="F14">
        <v>2400</v>
      </c>
      <c r="G14">
        <v>13</v>
      </c>
      <c r="H14" t="s">
        <v>20</v>
      </c>
    </row>
    <row r="15" spans="1:8" x14ac:dyDescent="0.55000000000000004">
      <c r="A15">
        <v>85.666666666666671</v>
      </c>
      <c r="B15">
        <v>9.6666666666666661</v>
      </c>
      <c r="C15">
        <v>1.833333333333333</v>
      </c>
      <c r="D15">
        <v>0</v>
      </c>
      <c r="E15">
        <v>2.833333333333333</v>
      </c>
      <c r="F15">
        <v>2400</v>
      </c>
      <c r="G15">
        <v>14</v>
      </c>
      <c r="H15" t="s">
        <v>21</v>
      </c>
    </row>
    <row r="16" spans="1:8" x14ac:dyDescent="0.55000000000000004">
      <c r="A16">
        <v>86.541666666666657</v>
      </c>
      <c r="B16">
        <v>7.9166666666666661</v>
      </c>
      <c r="C16">
        <v>4.833333333333333</v>
      </c>
      <c r="D16">
        <v>0.20833333333333329</v>
      </c>
      <c r="E16">
        <v>0.5</v>
      </c>
      <c r="F16">
        <v>2400</v>
      </c>
      <c r="G16">
        <v>15</v>
      </c>
      <c r="H16" t="s">
        <v>22</v>
      </c>
    </row>
    <row r="17" spans="1:8" x14ac:dyDescent="0.55000000000000004">
      <c r="A17">
        <v>82.791666666666657</v>
      </c>
      <c r="B17">
        <v>10.625</v>
      </c>
      <c r="C17">
        <v>6.4166666666666661</v>
      </c>
      <c r="D17">
        <v>0</v>
      </c>
      <c r="E17">
        <v>0.16666666666666671</v>
      </c>
      <c r="F17">
        <v>2400</v>
      </c>
      <c r="G17">
        <v>16</v>
      </c>
      <c r="H17" t="s">
        <v>23</v>
      </c>
    </row>
    <row r="18" spans="1:8" x14ac:dyDescent="0.55000000000000004">
      <c r="A18">
        <v>85.416666666666657</v>
      </c>
      <c r="B18">
        <v>10.45833333333333</v>
      </c>
      <c r="C18">
        <v>4.125</v>
      </c>
      <c r="D18">
        <v>0</v>
      </c>
      <c r="E18">
        <v>0</v>
      </c>
      <c r="F18">
        <v>2400</v>
      </c>
      <c r="G18">
        <v>17</v>
      </c>
      <c r="H18" t="s">
        <v>24</v>
      </c>
    </row>
    <row r="19" spans="1:8" x14ac:dyDescent="0.55000000000000004">
      <c r="A19">
        <v>83.833333333333343</v>
      </c>
      <c r="B19">
        <v>10.33333333333333</v>
      </c>
      <c r="C19">
        <v>5.833333333333333</v>
      </c>
      <c r="D19">
        <v>0</v>
      </c>
      <c r="E19">
        <v>0</v>
      </c>
      <c r="F19">
        <v>2400</v>
      </c>
      <c r="G19">
        <v>18</v>
      </c>
      <c r="H19" t="s">
        <v>25</v>
      </c>
    </row>
    <row r="20" spans="1:8" x14ac:dyDescent="0.55000000000000004">
      <c r="A20">
        <v>86.916666666666657</v>
      </c>
      <c r="B20">
        <v>7.416666666666667</v>
      </c>
      <c r="C20">
        <v>5.6666666666666661</v>
      </c>
      <c r="D20">
        <v>0</v>
      </c>
      <c r="E20">
        <v>0</v>
      </c>
      <c r="F20">
        <v>2400</v>
      </c>
      <c r="G20">
        <v>19</v>
      </c>
      <c r="H20" t="s">
        <v>26</v>
      </c>
    </row>
    <row r="21" spans="1:8" x14ac:dyDescent="0.55000000000000004">
      <c r="A21">
        <v>96.708333333333329</v>
      </c>
      <c r="B21">
        <v>2.708333333333333</v>
      </c>
      <c r="C21">
        <v>0.41666666666666669</v>
      </c>
      <c r="D21">
        <v>0</v>
      </c>
      <c r="E21">
        <v>0.16666666666666671</v>
      </c>
      <c r="F21">
        <v>2400</v>
      </c>
      <c r="G21">
        <v>20</v>
      </c>
      <c r="H21" t="s">
        <v>27</v>
      </c>
    </row>
    <row r="22" spans="1:8" x14ac:dyDescent="0.55000000000000004">
      <c r="A22">
        <v>87.833333333333329</v>
      </c>
      <c r="B22">
        <v>7.333333333333333</v>
      </c>
      <c r="C22">
        <v>4.833333333333333</v>
      </c>
      <c r="D22">
        <v>0</v>
      </c>
      <c r="E22">
        <v>0</v>
      </c>
      <c r="F22">
        <v>2400</v>
      </c>
      <c r="G22">
        <v>21</v>
      </c>
      <c r="H22" t="s">
        <v>28</v>
      </c>
    </row>
    <row r="23" spans="1:8" x14ac:dyDescent="0.55000000000000004">
      <c r="A23">
        <v>79.333333333333329</v>
      </c>
      <c r="B23">
        <v>10.125</v>
      </c>
      <c r="C23">
        <v>9</v>
      </c>
      <c r="D23">
        <v>0</v>
      </c>
      <c r="E23">
        <v>1.541666666666667</v>
      </c>
      <c r="F23">
        <v>2400</v>
      </c>
      <c r="G23">
        <v>22</v>
      </c>
      <c r="H23" t="s">
        <v>29</v>
      </c>
    </row>
    <row r="24" spans="1:8" x14ac:dyDescent="0.55000000000000004">
      <c r="A24">
        <v>90.166666666666657</v>
      </c>
      <c r="B24">
        <v>6.916666666666667</v>
      </c>
      <c r="C24">
        <v>2.75</v>
      </c>
      <c r="D24">
        <v>0</v>
      </c>
      <c r="E24">
        <v>0.16666666666666671</v>
      </c>
      <c r="F24">
        <v>2400</v>
      </c>
      <c r="G24">
        <v>23</v>
      </c>
      <c r="H24" t="s">
        <v>30</v>
      </c>
    </row>
    <row r="25" spans="1:8" x14ac:dyDescent="0.55000000000000004">
      <c r="A25">
        <v>76.333333333333329</v>
      </c>
      <c r="B25">
        <v>10.54166666666667</v>
      </c>
      <c r="C25">
        <v>7.375</v>
      </c>
      <c r="D25">
        <v>0.29166666666666669</v>
      </c>
      <c r="E25">
        <v>5.458333333333333</v>
      </c>
      <c r="F25">
        <v>2400</v>
      </c>
      <c r="G25">
        <v>24</v>
      </c>
      <c r="H25" t="s">
        <v>31</v>
      </c>
    </row>
    <row r="26" spans="1:8" x14ac:dyDescent="0.55000000000000004">
      <c r="A26">
        <v>89.916666666666671</v>
      </c>
      <c r="B26">
        <v>8</v>
      </c>
      <c r="C26">
        <v>2.083333333333333</v>
      </c>
      <c r="D26">
        <v>0</v>
      </c>
      <c r="E26">
        <v>0</v>
      </c>
      <c r="F26">
        <v>2400</v>
      </c>
      <c r="G26">
        <v>25</v>
      </c>
      <c r="H26" t="s">
        <v>32</v>
      </c>
    </row>
    <row r="27" spans="1:8" x14ac:dyDescent="0.55000000000000004">
      <c r="A27">
        <v>85.833333333333329</v>
      </c>
      <c r="B27">
        <v>6.583333333333333</v>
      </c>
      <c r="C27">
        <v>6.583333333333333</v>
      </c>
      <c r="D27">
        <v>0</v>
      </c>
      <c r="E27">
        <v>1</v>
      </c>
      <c r="F27">
        <v>2400</v>
      </c>
      <c r="G27">
        <v>26</v>
      </c>
      <c r="H27" t="s">
        <v>33</v>
      </c>
    </row>
    <row r="28" spans="1:8" x14ac:dyDescent="0.55000000000000004">
      <c r="A28">
        <v>91.916666666666671</v>
      </c>
      <c r="B28">
        <v>7.208333333333333</v>
      </c>
      <c r="C28">
        <v>0.87500000000000011</v>
      </c>
      <c r="D28">
        <v>0</v>
      </c>
      <c r="E28">
        <v>0</v>
      </c>
      <c r="F28">
        <v>2400</v>
      </c>
      <c r="G28">
        <v>27</v>
      </c>
      <c r="H28" t="s">
        <v>34</v>
      </c>
    </row>
    <row r="29" spans="1:8" x14ac:dyDescent="0.55000000000000004">
      <c r="A29">
        <v>89.083333333333343</v>
      </c>
      <c r="B29">
        <v>9</v>
      </c>
      <c r="C29">
        <v>1.291666666666667</v>
      </c>
      <c r="D29">
        <v>0.33333333333333343</v>
      </c>
      <c r="E29">
        <v>0.29166666666666669</v>
      </c>
      <c r="F29">
        <v>2400</v>
      </c>
      <c r="G29">
        <v>28</v>
      </c>
      <c r="H29" t="s">
        <v>35</v>
      </c>
    </row>
    <row r="30" spans="1:8" x14ac:dyDescent="0.55000000000000004">
      <c r="A30">
        <v>89.166666666666671</v>
      </c>
      <c r="B30">
        <v>5.75</v>
      </c>
      <c r="C30">
        <v>4.708333333333333</v>
      </c>
      <c r="D30">
        <v>0.375</v>
      </c>
      <c r="E30">
        <v>0</v>
      </c>
      <c r="F30">
        <v>2400</v>
      </c>
      <c r="G30">
        <v>29</v>
      </c>
      <c r="H30" t="s">
        <v>36</v>
      </c>
    </row>
    <row r="31" spans="1:8" x14ac:dyDescent="0.55000000000000004">
      <c r="A31">
        <v>92</v>
      </c>
      <c r="B31">
        <v>5.75</v>
      </c>
      <c r="C31">
        <v>1.375</v>
      </c>
      <c r="D31">
        <v>0.87500000000000011</v>
      </c>
      <c r="E31">
        <v>0</v>
      </c>
      <c r="F31">
        <v>2400</v>
      </c>
      <c r="G31">
        <v>30</v>
      </c>
      <c r="H31" t="s">
        <v>37</v>
      </c>
    </row>
    <row r="32" spans="1:8" x14ac:dyDescent="0.55000000000000004">
      <c r="A32">
        <v>83.916666666666657</v>
      </c>
      <c r="B32">
        <v>7.2499999999999991</v>
      </c>
      <c r="C32">
        <v>5.708333333333333</v>
      </c>
      <c r="D32">
        <v>0.5</v>
      </c>
      <c r="E32">
        <v>2.625</v>
      </c>
      <c r="F32">
        <v>2400</v>
      </c>
      <c r="G32">
        <v>31</v>
      </c>
      <c r="H32" t="s">
        <v>38</v>
      </c>
    </row>
    <row r="33" spans="1:8" x14ac:dyDescent="0.55000000000000004">
      <c r="A33">
        <v>86.083333333333329</v>
      </c>
      <c r="B33">
        <v>6.208333333333333</v>
      </c>
      <c r="C33">
        <v>6.25</v>
      </c>
      <c r="D33">
        <v>0.45833333333333331</v>
      </c>
      <c r="E33">
        <v>1</v>
      </c>
      <c r="F33">
        <v>2400</v>
      </c>
      <c r="G33">
        <v>32</v>
      </c>
      <c r="H33" t="s">
        <v>39</v>
      </c>
    </row>
    <row r="34" spans="1:8" x14ac:dyDescent="0.55000000000000004">
      <c r="A34">
        <v>82.25</v>
      </c>
      <c r="B34">
        <v>9.5416666666666661</v>
      </c>
      <c r="C34">
        <v>7.7916666666666661</v>
      </c>
      <c r="D34">
        <v>0</v>
      </c>
      <c r="E34">
        <v>0.41666666666666669</v>
      </c>
      <c r="F34">
        <v>2400</v>
      </c>
      <c r="G34">
        <v>33</v>
      </c>
      <c r="H34" t="s">
        <v>40</v>
      </c>
    </row>
    <row r="35" spans="1:8" x14ac:dyDescent="0.55000000000000004">
      <c r="A35">
        <v>87.916666666666671</v>
      </c>
      <c r="B35">
        <v>7.7916666666666661</v>
      </c>
      <c r="C35">
        <v>4.291666666666667</v>
      </c>
      <c r="D35">
        <v>0</v>
      </c>
      <c r="E35">
        <v>0</v>
      </c>
      <c r="F35">
        <v>2400</v>
      </c>
      <c r="G35">
        <v>34</v>
      </c>
      <c r="H35" t="s">
        <v>41</v>
      </c>
    </row>
    <row r="36" spans="1:8" x14ac:dyDescent="0.55000000000000004">
      <c r="A36">
        <v>87.833333333333329</v>
      </c>
      <c r="B36">
        <v>7.375</v>
      </c>
      <c r="C36">
        <v>4.416666666666667</v>
      </c>
      <c r="D36">
        <v>0.125</v>
      </c>
      <c r="E36">
        <v>0.25</v>
      </c>
      <c r="F36">
        <v>2400</v>
      </c>
      <c r="G36">
        <v>35</v>
      </c>
      <c r="H36" t="s">
        <v>42</v>
      </c>
    </row>
    <row r="37" spans="1:8" x14ac:dyDescent="0.55000000000000004">
      <c r="A37">
        <v>91.125</v>
      </c>
      <c r="B37">
        <v>6.666666666666667</v>
      </c>
      <c r="C37">
        <v>1.958333333333333</v>
      </c>
      <c r="D37">
        <v>8.3333333333333343E-2</v>
      </c>
      <c r="E37">
        <v>0.16666666666666671</v>
      </c>
      <c r="F37">
        <v>2400</v>
      </c>
      <c r="G37">
        <v>36</v>
      </c>
      <c r="H37" t="s">
        <v>43</v>
      </c>
    </row>
    <row r="38" spans="1:8" x14ac:dyDescent="0.55000000000000004">
      <c r="A38">
        <v>85.791666666666671</v>
      </c>
      <c r="B38">
        <v>7.166666666666667</v>
      </c>
      <c r="C38">
        <v>5.875</v>
      </c>
      <c r="D38">
        <v>0.33333333333333343</v>
      </c>
      <c r="E38">
        <v>0.83333333333333337</v>
      </c>
      <c r="F38">
        <v>2400</v>
      </c>
      <c r="G38">
        <v>37</v>
      </c>
      <c r="H38" t="s">
        <v>44</v>
      </c>
    </row>
    <row r="39" spans="1:8" x14ac:dyDescent="0.55000000000000004">
      <c r="A39">
        <v>90.666666666666657</v>
      </c>
      <c r="B39">
        <v>5.625</v>
      </c>
      <c r="C39">
        <v>3.083333333333333</v>
      </c>
      <c r="D39">
        <v>0</v>
      </c>
      <c r="E39">
        <v>0.625</v>
      </c>
      <c r="F39">
        <v>2400</v>
      </c>
      <c r="G39">
        <v>38</v>
      </c>
      <c r="H39" t="s">
        <v>45</v>
      </c>
    </row>
    <row r="40" spans="1:8" x14ac:dyDescent="0.55000000000000004">
      <c r="A40">
        <v>76.375</v>
      </c>
      <c r="B40">
        <v>7.7916666666666661</v>
      </c>
      <c r="C40">
        <v>12.66666666666667</v>
      </c>
      <c r="D40">
        <v>0.33333333333333343</v>
      </c>
      <c r="E40">
        <v>2.833333333333333</v>
      </c>
      <c r="F40">
        <v>2400</v>
      </c>
      <c r="G40">
        <v>39</v>
      </c>
      <c r="H40" t="s">
        <v>46</v>
      </c>
    </row>
    <row r="41" spans="1:8" x14ac:dyDescent="0.55000000000000004">
      <c r="A41">
        <v>91.875</v>
      </c>
      <c r="B41">
        <v>7.5</v>
      </c>
      <c r="C41">
        <v>0.625</v>
      </c>
      <c r="D41">
        <v>0</v>
      </c>
      <c r="E41">
        <v>0</v>
      </c>
      <c r="F41">
        <v>2400</v>
      </c>
      <c r="G41">
        <v>40</v>
      </c>
      <c r="H41" t="s">
        <v>47</v>
      </c>
    </row>
    <row r="42" spans="1:8" x14ac:dyDescent="0.55000000000000004">
      <c r="A42">
        <v>88.333333333333329</v>
      </c>
      <c r="B42">
        <v>7.7916666666666661</v>
      </c>
      <c r="C42">
        <v>3.333333333333333</v>
      </c>
      <c r="D42">
        <v>0</v>
      </c>
      <c r="E42">
        <v>0.54166666666666674</v>
      </c>
      <c r="F42">
        <v>2400</v>
      </c>
      <c r="G42">
        <v>41</v>
      </c>
      <c r="H42" t="s">
        <v>48</v>
      </c>
    </row>
    <row r="43" spans="1:8" x14ac:dyDescent="0.55000000000000004">
      <c r="A43">
        <v>82.958333333333329</v>
      </c>
      <c r="B43">
        <v>10.45833333333333</v>
      </c>
      <c r="C43">
        <v>5.125</v>
      </c>
      <c r="D43">
        <v>0.16666666666666671</v>
      </c>
      <c r="E43">
        <v>1.291666666666667</v>
      </c>
      <c r="F43">
        <v>2400</v>
      </c>
      <c r="G43">
        <v>42</v>
      </c>
      <c r="H43" t="s">
        <v>49</v>
      </c>
    </row>
    <row r="44" spans="1:8" x14ac:dyDescent="0.55000000000000004">
      <c r="A44">
        <v>86.416666666666657</v>
      </c>
      <c r="B44">
        <v>5.125</v>
      </c>
      <c r="C44">
        <v>8.2916666666666661</v>
      </c>
      <c r="D44">
        <v>0</v>
      </c>
      <c r="E44">
        <v>0.16666666666666671</v>
      </c>
      <c r="F44">
        <v>2400</v>
      </c>
      <c r="G44">
        <v>43</v>
      </c>
      <c r="H44" t="s">
        <v>50</v>
      </c>
    </row>
    <row r="45" spans="1:8" x14ac:dyDescent="0.55000000000000004">
      <c r="A45">
        <v>82.75</v>
      </c>
      <c r="B45">
        <v>7.5833333333333339</v>
      </c>
      <c r="C45">
        <v>8.25</v>
      </c>
      <c r="D45">
        <v>0</v>
      </c>
      <c r="E45">
        <v>1.416666666666667</v>
      </c>
      <c r="F45">
        <v>2400</v>
      </c>
      <c r="G45">
        <v>44</v>
      </c>
      <c r="H45" t="s">
        <v>51</v>
      </c>
    </row>
    <row r="46" spans="1:8" x14ac:dyDescent="0.55000000000000004">
      <c r="A46">
        <v>90.5</v>
      </c>
      <c r="B46">
        <v>7.5</v>
      </c>
      <c r="C46">
        <v>2</v>
      </c>
      <c r="D46">
        <v>0</v>
      </c>
      <c r="E46">
        <v>0</v>
      </c>
      <c r="F46">
        <v>2400</v>
      </c>
      <c r="G46">
        <v>45</v>
      </c>
      <c r="H46" t="s">
        <v>52</v>
      </c>
    </row>
    <row r="47" spans="1:8" x14ac:dyDescent="0.55000000000000004">
      <c r="A47">
        <v>78.583333333333343</v>
      </c>
      <c r="B47">
        <v>8.3333333333333321</v>
      </c>
      <c r="C47">
        <v>8.75</v>
      </c>
      <c r="D47">
        <v>0</v>
      </c>
      <c r="E47">
        <v>4.3333333333333339</v>
      </c>
      <c r="F47">
        <v>2400</v>
      </c>
      <c r="G47">
        <v>46</v>
      </c>
      <c r="H47" t="s">
        <v>53</v>
      </c>
    </row>
    <row r="48" spans="1:8" x14ac:dyDescent="0.55000000000000004">
      <c r="A48">
        <v>84.875</v>
      </c>
      <c r="B48">
        <v>7.625</v>
      </c>
      <c r="C48">
        <v>6.166666666666667</v>
      </c>
      <c r="D48">
        <v>0.5</v>
      </c>
      <c r="E48">
        <v>0.83333333333333337</v>
      </c>
      <c r="F48">
        <v>2400</v>
      </c>
      <c r="G48">
        <v>47</v>
      </c>
      <c r="H48" t="s">
        <v>54</v>
      </c>
    </row>
    <row r="49" spans="1:8" x14ac:dyDescent="0.55000000000000004">
      <c r="A49">
        <v>79.166666666666657</v>
      </c>
      <c r="B49">
        <v>8.8333333333333339</v>
      </c>
      <c r="C49">
        <v>9.9583333333333321</v>
      </c>
      <c r="D49">
        <v>0</v>
      </c>
      <c r="E49">
        <v>2.041666666666667</v>
      </c>
      <c r="F49">
        <v>2400</v>
      </c>
      <c r="G49">
        <v>48</v>
      </c>
      <c r="H49" t="s">
        <v>55</v>
      </c>
    </row>
    <row r="50" spans="1:8" x14ac:dyDescent="0.55000000000000004">
      <c r="A50">
        <v>85.791666666666671</v>
      </c>
      <c r="B50">
        <v>6.666666666666667</v>
      </c>
      <c r="C50">
        <v>6.666666666666667</v>
      </c>
      <c r="D50">
        <v>0.70833333333333326</v>
      </c>
      <c r="E50">
        <v>0.16666666666666671</v>
      </c>
      <c r="F50">
        <v>2400</v>
      </c>
      <c r="G50">
        <v>49</v>
      </c>
      <c r="H50" t="s">
        <v>56</v>
      </c>
    </row>
    <row r="51" spans="1:8" x14ac:dyDescent="0.55000000000000004">
      <c r="A51">
        <v>83.291666666666657</v>
      </c>
      <c r="B51">
        <v>7.2499999999999991</v>
      </c>
      <c r="C51">
        <v>9</v>
      </c>
      <c r="D51">
        <v>0</v>
      </c>
      <c r="E51">
        <v>0.45833333333333331</v>
      </c>
      <c r="F51">
        <v>2400</v>
      </c>
      <c r="G51">
        <v>50</v>
      </c>
      <c r="H51" t="s">
        <v>57</v>
      </c>
    </row>
    <row r="52" spans="1:8" x14ac:dyDescent="0.55000000000000004">
      <c r="A52">
        <v>87.5</v>
      </c>
      <c r="B52">
        <v>6.916666666666667</v>
      </c>
      <c r="C52">
        <v>4.791666666666667</v>
      </c>
      <c r="D52">
        <v>0.58333333333333337</v>
      </c>
      <c r="E52">
        <v>0.20833333333333329</v>
      </c>
      <c r="F52">
        <v>2400</v>
      </c>
      <c r="G52">
        <v>51</v>
      </c>
      <c r="H52" t="s">
        <v>58</v>
      </c>
    </row>
    <row r="53" spans="1:8" x14ac:dyDescent="0.55000000000000004">
      <c r="A53">
        <v>86.708333333333329</v>
      </c>
      <c r="B53">
        <v>6.4583333333333339</v>
      </c>
      <c r="C53">
        <v>6.75</v>
      </c>
      <c r="D53">
        <v>0</v>
      </c>
      <c r="E53">
        <v>8.3333333333333343E-2</v>
      </c>
      <c r="F53">
        <v>2400</v>
      </c>
      <c r="G53">
        <v>52</v>
      </c>
      <c r="H53" t="s">
        <v>59</v>
      </c>
    </row>
    <row r="54" spans="1:8" x14ac:dyDescent="0.55000000000000004">
      <c r="A54">
        <v>83.041666666666671</v>
      </c>
      <c r="B54">
        <v>8.25</v>
      </c>
      <c r="C54">
        <v>7.7083333333333339</v>
      </c>
      <c r="D54">
        <v>0</v>
      </c>
      <c r="E54">
        <v>1</v>
      </c>
      <c r="F54">
        <v>2400</v>
      </c>
      <c r="G54">
        <v>53</v>
      </c>
      <c r="H54" t="s">
        <v>60</v>
      </c>
    </row>
    <row r="55" spans="1:8" x14ac:dyDescent="0.55000000000000004">
      <c r="A55">
        <v>87.041666666666657</v>
      </c>
      <c r="B55">
        <v>10.29166666666667</v>
      </c>
      <c r="C55">
        <v>2.5</v>
      </c>
      <c r="D55">
        <v>0.16666666666666671</v>
      </c>
      <c r="E55">
        <v>0</v>
      </c>
      <c r="F55">
        <v>2400</v>
      </c>
      <c r="G55">
        <v>54</v>
      </c>
      <c r="H55" t="s">
        <v>61</v>
      </c>
    </row>
    <row r="56" spans="1:8" x14ac:dyDescent="0.55000000000000004">
      <c r="A56">
        <v>73.583333333333329</v>
      </c>
      <c r="B56">
        <v>8.9166666666666679</v>
      </c>
      <c r="C56">
        <v>13.5</v>
      </c>
      <c r="D56">
        <v>0</v>
      </c>
      <c r="E56">
        <v>4</v>
      </c>
      <c r="F56">
        <v>2400</v>
      </c>
      <c r="G56">
        <v>55</v>
      </c>
      <c r="H56" t="s">
        <v>62</v>
      </c>
    </row>
    <row r="57" spans="1:8" x14ac:dyDescent="0.55000000000000004">
      <c r="A57">
        <v>86.625</v>
      </c>
      <c r="B57">
        <v>8.875</v>
      </c>
      <c r="C57">
        <v>4.5</v>
      </c>
      <c r="D57">
        <v>0</v>
      </c>
      <c r="E57">
        <v>0</v>
      </c>
      <c r="F57">
        <v>2400</v>
      </c>
      <c r="G57">
        <v>56</v>
      </c>
      <c r="H57" t="s">
        <v>63</v>
      </c>
    </row>
    <row r="58" spans="1:8" x14ac:dyDescent="0.55000000000000004">
      <c r="A58">
        <v>84.875</v>
      </c>
      <c r="B58">
        <v>9</v>
      </c>
      <c r="C58">
        <v>3.541666666666667</v>
      </c>
      <c r="D58">
        <v>1.083333333333333</v>
      </c>
      <c r="E58">
        <v>1.5</v>
      </c>
      <c r="F58">
        <v>2400</v>
      </c>
      <c r="G58">
        <v>57</v>
      </c>
      <c r="H58" t="s">
        <v>64</v>
      </c>
    </row>
    <row r="59" spans="1:8" x14ac:dyDescent="0.55000000000000004">
      <c r="A59">
        <v>85.791666666666671</v>
      </c>
      <c r="B59">
        <v>7.5833333333333339</v>
      </c>
      <c r="C59">
        <v>6.4166666666666661</v>
      </c>
      <c r="D59">
        <v>0</v>
      </c>
      <c r="E59">
        <v>0.20833333333333329</v>
      </c>
      <c r="F59">
        <v>2400</v>
      </c>
      <c r="G59">
        <v>58</v>
      </c>
      <c r="H59" t="s">
        <v>65</v>
      </c>
    </row>
    <row r="60" spans="1:8" x14ac:dyDescent="0.55000000000000004">
      <c r="A60">
        <v>80.291666666666657</v>
      </c>
      <c r="B60">
        <v>8.75</v>
      </c>
      <c r="C60">
        <v>7.541666666666667</v>
      </c>
      <c r="D60">
        <v>0</v>
      </c>
      <c r="E60">
        <v>3.416666666666667</v>
      </c>
      <c r="F60">
        <v>2400</v>
      </c>
      <c r="G60">
        <v>59</v>
      </c>
      <c r="H60" t="s">
        <v>66</v>
      </c>
    </row>
    <row r="61" spans="1:8" x14ac:dyDescent="0.55000000000000004">
      <c r="A61">
        <v>87.958333333333343</v>
      </c>
      <c r="B61">
        <v>6.666666666666667</v>
      </c>
      <c r="C61">
        <v>5.375</v>
      </c>
      <c r="D61">
        <v>0</v>
      </c>
      <c r="E61">
        <v>0</v>
      </c>
      <c r="F61">
        <v>2400</v>
      </c>
      <c r="G61">
        <v>60</v>
      </c>
      <c r="H61" t="s">
        <v>67</v>
      </c>
    </row>
    <row r="62" spans="1:8" x14ac:dyDescent="0.55000000000000004">
      <c r="A62">
        <v>89.041666666666657</v>
      </c>
      <c r="B62">
        <v>6.166666666666667</v>
      </c>
      <c r="C62">
        <v>4</v>
      </c>
      <c r="D62">
        <v>0</v>
      </c>
      <c r="E62">
        <v>0.79166666666666674</v>
      </c>
      <c r="F62">
        <v>2400</v>
      </c>
      <c r="G62">
        <v>61</v>
      </c>
      <c r="H62" t="s">
        <v>68</v>
      </c>
    </row>
    <row r="63" spans="1:8" x14ac:dyDescent="0.55000000000000004">
      <c r="A63">
        <v>86.166666666666671</v>
      </c>
      <c r="B63">
        <v>7.1249999999999991</v>
      </c>
      <c r="C63">
        <v>5.083333333333333</v>
      </c>
      <c r="D63">
        <v>8.3333333333333343E-2</v>
      </c>
      <c r="E63">
        <v>1.541666666666667</v>
      </c>
      <c r="F63">
        <v>2400</v>
      </c>
      <c r="G63">
        <v>62</v>
      </c>
      <c r="H63" t="s">
        <v>69</v>
      </c>
    </row>
    <row r="64" spans="1:8" x14ac:dyDescent="0.55000000000000004">
      <c r="A64">
        <v>82.5</v>
      </c>
      <c r="B64">
        <v>8.5416666666666661</v>
      </c>
      <c r="C64">
        <v>8.5</v>
      </c>
      <c r="D64">
        <v>0</v>
      </c>
      <c r="E64">
        <v>0.45833333333333331</v>
      </c>
      <c r="F64">
        <v>2400</v>
      </c>
      <c r="G64">
        <v>63</v>
      </c>
      <c r="H64" t="s">
        <v>70</v>
      </c>
    </row>
    <row r="65" spans="1:8" x14ac:dyDescent="0.55000000000000004">
      <c r="A65">
        <v>89.166666666666671</v>
      </c>
      <c r="B65">
        <v>5.291666666666667</v>
      </c>
      <c r="C65">
        <v>5.291666666666667</v>
      </c>
      <c r="D65">
        <v>0</v>
      </c>
      <c r="E65">
        <v>0.25</v>
      </c>
      <c r="F65">
        <v>2400</v>
      </c>
      <c r="G65">
        <v>64</v>
      </c>
      <c r="H65" t="s">
        <v>71</v>
      </c>
    </row>
    <row r="66" spans="1:8" x14ac:dyDescent="0.55000000000000004">
      <c r="A66">
        <v>81.75</v>
      </c>
      <c r="B66">
        <v>8.2083333333333321</v>
      </c>
      <c r="C66">
        <v>6.625</v>
      </c>
      <c r="D66">
        <v>0.625</v>
      </c>
      <c r="E66">
        <v>2.791666666666667</v>
      </c>
      <c r="F66">
        <v>2400</v>
      </c>
      <c r="G66">
        <v>65</v>
      </c>
      <c r="H66" t="s">
        <v>72</v>
      </c>
    </row>
    <row r="67" spans="1:8" x14ac:dyDescent="0.55000000000000004">
      <c r="A67">
        <v>88.208333333333329</v>
      </c>
      <c r="B67">
        <v>7.166666666666667</v>
      </c>
      <c r="C67">
        <v>4.1666666666666661</v>
      </c>
      <c r="D67">
        <v>0.45833333333333331</v>
      </c>
      <c r="E67">
        <v>0</v>
      </c>
      <c r="F67">
        <v>2400</v>
      </c>
      <c r="G67">
        <v>66</v>
      </c>
      <c r="H67" t="s">
        <v>73</v>
      </c>
    </row>
    <row r="68" spans="1:8" x14ac:dyDescent="0.55000000000000004">
      <c r="A68">
        <v>84.083333333333329</v>
      </c>
      <c r="B68">
        <v>8.2916666666666661</v>
      </c>
      <c r="C68">
        <v>6.75</v>
      </c>
      <c r="D68">
        <v>0</v>
      </c>
      <c r="E68">
        <v>0.87500000000000011</v>
      </c>
      <c r="F68">
        <v>2400</v>
      </c>
      <c r="G68">
        <v>67</v>
      </c>
      <c r="H68" t="s">
        <v>74</v>
      </c>
    </row>
    <row r="69" spans="1:8" x14ac:dyDescent="0.55000000000000004">
      <c r="A69">
        <v>86.333333333333329</v>
      </c>
      <c r="B69">
        <v>8.4166666666666661</v>
      </c>
      <c r="C69">
        <v>4.791666666666667</v>
      </c>
      <c r="D69">
        <v>0.45833333333333331</v>
      </c>
      <c r="E69">
        <v>0</v>
      </c>
      <c r="F69">
        <v>2400</v>
      </c>
      <c r="G69">
        <v>68</v>
      </c>
      <c r="H69" t="s">
        <v>75</v>
      </c>
    </row>
    <row r="70" spans="1:8" x14ac:dyDescent="0.55000000000000004">
      <c r="A70">
        <v>90.458333333333329</v>
      </c>
      <c r="B70">
        <v>5.708333333333333</v>
      </c>
      <c r="C70">
        <v>3.166666666666667</v>
      </c>
      <c r="D70">
        <v>0</v>
      </c>
      <c r="E70">
        <v>0.66666666666666674</v>
      </c>
      <c r="F70">
        <v>2400</v>
      </c>
      <c r="G70">
        <v>69</v>
      </c>
      <c r="H70" t="s">
        <v>76</v>
      </c>
    </row>
    <row r="71" spans="1:8" x14ac:dyDescent="0.55000000000000004">
      <c r="A71">
        <v>82.75</v>
      </c>
      <c r="B71">
        <v>9.3333333333333339</v>
      </c>
      <c r="C71">
        <v>6.916666666666667</v>
      </c>
      <c r="D71">
        <v>0.41666666666666669</v>
      </c>
      <c r="E71">
        <v>0.58333333333333337</v>
      </c>
      <c r="F71">
        <v>2400</v>
      </c>
      <c r="G71">
        <v>70</v>
      </c>
      <c r="H71" t="s">
        <v>77</v>
      </c>
    </row>
    <row r="72" spans="1:8" x14ac:dyDescent="0.55000000000000004">
      <c r="A72">
        <v>91.416666666666671</v>
      </c>
      <c r="B72">
        <v>6.125</v>
      </c>
      <c r="C72">
        <v>2.458333333333333</v>
      </c>
      <c r="D72">
        <v>0</v>
      </c>
      <c r="E72">
        <v>0</v>
      </c>
      <c r="F72">
        <v>2400</v>
      </c>
      <c r="G72">
        <v>71</v>
      </c>
      <c r="H72" t="s">
        <v>78</v>
      </c>
    </row>
    <row r="73" spans="1:8" x14ac:dyDescent="0.55000000000000004">
      <c r="A73">
        <v>83.083333333333329</v>
      </c>
      <c r="B73">
        <v>7.375</v>
      </c>
      <c r="C73">
        <v>7.0000000000000009</v>
      </c>
      <c r="D73">
        <v>0</v>
      </c>
      <c r="E73">
        <v>2.541666666666667</v>
      </c>
      <c r="F73">
        <v>2400</v>
      </c>
      <c r="G73">
        <v>72</v>
      </c>
      <c r="H73" t="s">
        <v>79</v>
      </c>
    </row>
    <row r="74" spans="1:8" x14ac:dyDescent="0.55000000000000004">
      <c r="A74">
        <v>82.333333333333343</v>
      </c>
      <c r="B74">
        <v>9.4583333333333339</v>
      </c>
      <c r="C74">
        <v>3.375</v>
      </c>
      <c r="D74">
        <v>0</v>
      </c>
      <c r="E74">
        <v>4.833333333333333</v>
      </c>
      <c r="F74">
        <v>2400</v>
      </c>
      <c r="G74">
        <v>73</v>
      </c>
      <c r="H74" t="s">
        <v>80</v>
      </c>
    </row>
    <row r="75" spans="1:8" x14ac:dyDescent="0.55000000000000004">
      <c r="A75">
        <v>90.125</v>
      </c>
      <c r="B75">
        <v>7.7083333333333339</v>
      </c>
      <c r="C75">
        <v>2.166666666666667</v>
      </c>
      <c r="D75">
        <v>0</v>
      </c>
      <c r="E75">
        <v>0</v>
      </c>
      <c r="F75">
        <v>2400</v>
      </c>
      <c r="G75">
        <v>74</v>
      </c>
      <c r="H75" t="s">
        <v>81</v>
      </c>
    </row>
    <row r="76" spans="1:8" x14ac:dyDescent="0.55000000000000004">
      <c r="A76">
        <v>83.041666666666671</v>
      </c>
      <c r="B76">
        <v>9.5833333333333339</v>
      </c>
      <c r="C76">
        <v>5.916666666666667</v>
      </c>
      <c r="D76">
        <v>0</v>
      </c>
      <c r="E76">
        <v>1.458333333333333</v>
      </c>
      <c r="F76">
        <v>2400</v>
      </c>
      <c r="G76">
        <v>75</v>
      </c>
      <c r="H76" t="s">
        <v>82</v>
      </c>
    </row>
    <row r="77" spans="1:8" x14ac:dyDescent="0.55000000000000004">
      <c r="A77">
        <v>87.375</v>
      </c>
      <c r="B77">
        <v>7.416666666666667</v>
      </c>
      <c r="C77">
        <v>5.0416666666666661</v>
      </c>
      <c r="D77">
        <v>0</v>
      </c>
      <c r="E77">
        <v>0.16666666666666671</v>
      </c>
      <c r="F77">
        <v>2400</v>
      </c>
      <c r="G77">
        <v>76</v>
      </c>
      <c r="H77" t="s">
        <v>83</v>
      </c>
    </row>
    <row r="78" spans="1:8" x14ac:dyDescent="0.55000000000000004">
      <c r="A78">
        <v>87.625</v>
      </c>
      <c r="B78">
        <v>8.75</v>
      </c>
      <c r="C78">
        <v>1.75</v>
      </c>
      <c r="D78">
        <v>0.33333333333333343</v>
      </c>
      <c r="E78">
        <v>1.541666666666667</v>
      </c>
      <c r="F78">
        <v>2400</v>
      </c>
      <c r="G78">
        <v>77</v>
      </c>
      <c r="H78" t="s">
        <v>84</v>
      </c>
    </row>
    <row r="79" spans="1:8" x14ac:dyDescent="0.55000000000000004">
      <c r="A79">
        <v>84.25</v>
      </c>
      <c r="B79">
        <v>7.875</v>
      </c>
      <c r="C79">
        <v>5.25</v>
      </c>
      <c r="D79">
        <v>0</v>
      </c>
      <c r="E79">
        <v>2.625</v>
      </c>
      <c r="F79">
        <v>2400</v>
      </c>
      <c r="G79">
        <v>78</v>
      </c>
      <c r="H79" t="s">
        <v>85</v>
      </c>
    </row>
    <row r="80" spans="1:8" x14ac:dyDescent="0.55000000000000004">
      <c r="A80">
        <v>87.375</v>
      </c>
      <c r="B80">
        <v>8.6666666666666679</v>
      </c>
      <c r="C80">
        <v>3.75</v>
      </c>
      <c r="D80">
        <v>0</v>
      </c>
      <c r="E80">
        <v>0.20833333333333329</v>
      </c>
      <c r="F80">
        <v>2400</v>
      </c>
      <c r="G80">
        <v>79</v>
      </c>
      <c r="H80" t="s">
        <v>86</v>
      </c>
    </row>
    <row r="81" spans="1:8" x14ac:dyDescent="0.55000000000000004">
      <c r="A81">
        <v>81.791666666666657</v>
      </c>
      <c r="B81">
        <v>8.9166666666666679</v>
      </c>
      <c r="C81">
        <v>9.2916666666666661</v>
      </c>
      <c r="D81">
        <v>0</v>
      </c>
      <c r="E81">
        <v>0</v>
      </c>
      <c r="F81">
        <v>2400</v>
      </c>
      <c r="G81">
        <v>80</v>
      </c>
      <c r="H81" t="s">
        <v>87</v>
      </c>
    </row>
    <row r="82" spans="1:8" x14ac:dyDescent="0.55000000000000004">
      <c r="A82">
        <v>81</v>
      </c>
      <c r="B82">
        <v>6.2916666666666661</v>
      </c>
      <c r="C82">
        <v>7.333333333333333</v>
      </c>
      <c r="D82">
        <v>0</v>
      </c>
      <c r="E82">
        <v>5.375</v>
      </c>
      <c r="F82">
        <v>2400</v>
      </c>
      <c r="G82">
        <v>81</v>
      </c>
      <c r="H82" t="s">
        <v>88</v>
      </c>
    </row>
    <row r="83" spans="1:8" x14ac:dyDescent="0.55000000000000004">
      <c r="A83">
        <v>89.5</v>
      </c>
      <c r="B83">
        <v>7.541666666666667</v>
      </c>
      <c r="C83">
        <v>2.041666666666667</v>
      </c>
      <c r="D83">
        <v>0.91666666666666663</v>
      </c>
      <c r="E83">
        <v>0</v>
      </c>
      <c r="F83">
        <v>2400</v>
      </c>
      <c r="G83">
        <v>82</v>
      </c>
      <c r="H83" t="s">
        <v>89</v>
      </c>
    </row>
    <row r="84" spans="1:8" x14ac:dyDescent="0.55000000000000004">
      <c r="A84">
        <v>86.5</v>
      </c>
      <c r="B84">
        <v>8.9166666666666679</v>
      </c>
      <c r="C84">
        <v>4.416666666666667</v>
      </c>
      <c r="D84">
        <v>0</v>
      </c>
      <c r="E84">
        <v>0.16666666666666671</v>
      </c>
      <c r="F84">
        <v>2400</v>
      </c>
      <c r="G84">
        <v>83</v>
      </c>
      <c r="H84" t="s">
        <v>90</v>
      </c>
    </row>
    <row r="85" spans="1:8" x14ac:dyDescent="0.55000000000000004">
      <c r="A85">
        <v>83.083333333333329</v>
      </c>
      <c r="B85">
        <v>7.375</v>
      </c>
      <c r="C85">
        <v>8.9166666666666679</v>
      </c>
      <c r="D85">
        <v>0</v>
      </c>
      <c r="E85">
        <v>0.625</v>
      </c>
      <c r="F85">
        <v>2400</v>
      </c>
      <c r="G85">
        <v>84</v>
      </c>
      <c r="H85" t="s">
        <v>91</v>
      </c>
    </row>
    <row r="86" spans="1:8" x14ac:dyDescent="0.55000000000000004">
      <c r="A86">
        <v>89.875</v>
      </c>
      <c r="B86">
        <v>7.083333333333333</v>
      </c>
      <c r="C86">
        <v>2.75</v>
      </c>
      <c r="D86">
        <v>0</v>
      </c>
      <c r="E86">
        <v>0.29166666666666669</v>
      </c>
      <c r="F86">
        <v>2400</v>
      </c>
      <c r="G86">
        <v>85</v>
      </c>
      <c r="H86" t="s">
        <v>92</v>
      </c>
    </row>
    <row r="87" spans="1:8" x14ac:dyDescent="0.55000000000000004">
      <c r="A87">
        <v>79.5</v>
      </c>
      <c r="B87">
        <v>8.375</v>
      </c>
      <c r="C87">
        <v>8.875</v>
      </c>
      <c r="D87">
        <v>0.5</v>
      </c>
      <c r="E87">
        <v>2.75</v>
      </c>
      <c r="F87">
        <v>2400</v>
      </c>
      <c r="G87">
        <v>86</v>
      </c>
      <c r="H87" t="s">
        <v>93</v>
      </c>
    </row>
    <row r="88" spans="1:8" x14ac:dyDescent="0.55000000000000004">
      <c r="A88">
        <v>80.041666666666671</v>
      </c>
      <c r="B88">
        <v>8.9583333333333339</v>
      </c>
      <c r="C88">
        <v>9.75</v>
      </c>
      <c r="D88">
        <v>0.45833333333333331</v>
      </c>
      <c r="E88">
        <v>0.79166666666666674</v>
      </c>
      <c r="F88">
        <v>2400</v>
      </c>
      <c r="G88">
        <v>87</v>
      </c>
      <c r="H88" t="s">
        <v>94</v>
      </c>
    </row>
    <row r="89" spans="1:8" x14ac:dyDescent="0.55000000000000004">
      <c r="A89">
        <v>89.541666666666657</v>
      </c>
      <c r="B89">
        <v>6.666666666666667</v>
      </c>
      <c r="C89">
        <v>3.791666666666667</v>
      </c>
      <c r="D89">
        <v>0</v>
      </c>
      <c r="E89">
        <v>0</v>
      </c>
      <c r="F89">
        <v>2400</v>
      </c>
      <c r="G89">
        <v>88</v>
      </c>
      <c r="H89" t="s">
        <v>95</v>
      </c>
    </row>
    <row r="90" spans="1:8" x14ac:dyDescent="0.55000000000000004">
      <c r="A90">
        <v>86.333333333333329</v>
      </c>
      <c r="B90">
        <v>7.4583333333333339</v>
      </c>
      <c r="C90">
        <v>3.458333333333333</v>
      </c>
      <c r="D90">
        <v>0</v>
      </c>
      <c r="E90">
        <v>2.75</v>
      </c>
      <c r="F90">
        <v>2400</v>
      </c>
      <c r="G90">
        <v>89</v>
      </c>
      <c r="H90" t="s">
        <v>96</v>
      </c>
    </row>
    <row r="91" spans="1:8" x14ac:dyDescent="0.55000000000000004">
      <c r="A91">
        <v>85.458333333333343</v>
      </c>
      <c r="B91">
        <v>8.5</v>
      </c>
      <c r="C91">
        <v>5.875</v>
      </c>
      <c r="D91">
        <v>0</v>
      </c>
      <c r="E91">
        <v>0.16666666666666671</v>
      </c>
      <c r="F91">
        <v>2400</v>
      </c>
      <c r="G91">
        <v>90</v>
      </c>
      <c r="H91" t="s">
        <v>97</v>
      </c>
    </row>
    <row r="92" spans="1:8" x14ac:dyDescent="0.55000000000000004">
      <c r="A92">
        <v>79.833333333333329</v>
      </c>
      <c r="B92">
        <v>10</v>
      </c>
      <c r="C92">
        <v>8.6666666666666679</v>
      </c>
      <c r="D92">
        <v>0</v>
      </c>
      <c r="E92">
        <v>1.5</v>
      </c>
      <c r="F92">
        <v>2400</v>
      </c>
      <c r="G92">
        <v>91</v>
      </c>
      <c r="H92" t="s">
        <v>98</v>
      </c>
    </row>
    <row r="93" spans="1:8" x14ac:dyDescent="0.55000000000000004">
      <c r="A93">
        <v>87.75</v>
      </c>
      <c r="B93">
        <v>6.583333333333333</v>
      </c>
      <c r="C93">
        <v>5.25</v>
      </c>
      <c r="D93">
        <v>0</v>
      </c>
      <c r="E93">
        <v>0.41666666666666669</v>
      </c>
      <c r="F93">
        <v>2400</v>
      </c>
      <c r="G93">
        <v>92</v>
      </c>
      <c r="H93" t="s">
        <v>99</v>
      </c>
    </row>
    <row r="94" spans="1:8" x14ac:dyDescent="0.55000000000000004">
      <c r="A94">
        <v>91.458333333333329</v>
      </c>
      <c r="B94">
        <v>6.2916666666666661</v>
      </c>
      <c r="C94">
        <v>2.25</v>
      </c>
      <c r="D94">
        <v>0</v>
      </c>
      <c r="E94">
        <v>0</v>
      </c>
      <c r="F94">
        <v>2400</v>
      </c>
      <c r="G94">
        <v>93</v>
      </c>
      <c r="H94" t="s">
        <v>100</v>
      </c>
    </row>
    <row r="95" spans="1:8" x14ac:dyDescent="0.55000000000000004">
      <c r="A95">
        <v>86</v>
      </c>
      <c r="B95">
        <v>8.7916666666666679</v>
      </c>
      <c r="C95">
        <v>5.2083333333333339</v>
      </c>
      <c r="D95">
        <v>0</v>
      </c>
      <c r="E95">
        <v>0</v>
      </c>
      <c r="F95">
        <v>2400</v>
      </c>
      <c r="G95">
        <v>94</v>
      </c>
      <c r="H95" t="s">
        <v>101</v>
      </c>
    </row>
    <row r="96" spans="1:8" x14ac:dyDescent="0.55000000000000004">
      <c r="A96">
        <v>86.416666666666657</v>
      </c>
      <c r="B96">
        <v>7.9166666666666661</v>
      </c>
      <c r="C96">
        <v>5.6666666666666661</v>
      </c>
      <c r="D96">
        <v>0</v>
      </c>
      <c r="E96">
        <v>0</v>
      </c>
      <c r="F96">
        <v>2400</v>
      </c>
      <c r="G96">
        <v>95</v>
      </c>
      <c r="H96" t="s">
        <v>102</v>
      </c>
    </row>
    <row r="97" spans="1:8" x14ac:dyDescent="0.55000000000000004">
      <c r="A97">
        <v>79.833333333333329</v>
      </c>
      <c r="B97">
        <v>10.79166666666667</v>
      </c>
      <c r="C97">
        <v>6.583333333333333</v>
      </c>
      <c r="D97">
        <v>0</v>
      </c>
      <c r="E97">
        <v>2.791666666666667</v>
      </c>
      <c r="F97">
        <v>2400</v>
      </c>
      <c r="G97">
        <v>96</v>
      </c>
      <c r="H97" t="s">
        <v>103</v>
      </c>
    </row>
    <row r="98" spans="1:8" x14ac:dyDescent="0.55000000000000004">
      <c r="A98">
        <v>85.708333333333329</v>
      </c>
      <c r="B98">
        <v>7.333333333333333</v>
      </c>
      <c r="C98">
        <v>3.75</v>
      </c>
      <c r="D98">
        <v>0</v>
      </c>
      <c r="E98">
        <v>3.208333333333333</v>
      </c>
      <c r="F98">
        <v>2400</v>
      </c>
      <c r="G98">
        <v>97</v>
      </c>
      <c r="H98" t="s">
        <v>104</v>
      </c>
    </row>
    <row r="99" spans="1:8" x14ac:dyDescent="0.55000000000000004">
      <c r="A99">
        <v>87.375</v>
      </c>
      <c r="B99">
        <v>6.2916666666666661</v>
      </c>
      <c r="C99">
        <v>6.2916666666666661</v>
      </c>
      <c r="D99">
        <v>0</v>
      </c>
      <c r="E99">
        <v>4.1666666666666671E-2</v>
      </c>
      <c r="F99">
        <v>2400</v>
      </c>
      <c r="G99">
        <v>98</v>
      </c>
      <c r="H99" t="s">
        <v>105</v>
      </c>
    </row>
    <row r="100" spans="1:8" x14ac:dyDescent="0.55000000000000004">
      <c r="A100">
        <v>86.458333333333343</v>
      </c>
      <c r="B100">
        <v>9.9166666666666661</v>
      </c>
      <c r="C100">
        <v>2.916666666666667</v>
      </c>
      <c r="D100">
        <v>0.70833333333333326</v>
      </c>
      <c r="E100">
        <v>0</v>
      </c>
      <c r="F100">
        <v>2400</v>
      </c>
      <c r="G100">
        <v>99</v>
      </c>
      <c r="H100" t="s">
        <v>106</v>
      </c>
    </row>
    <row r="101" spans="1:8" x14ac:dyDescent="0.55000000000000004">
      <c r="A101">
        <v>79.041666666666671</v>
      </c>
      <c r="B101">
        <v>7.9166666666666661</v>
      </c>
      <c r="C101">
        <v>9.125</v>
      </c>
      <c r="D101">
        <v>0.375</v>
      </c>
      <c r="E101">
        <v>3.541666666666667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97</v>
      </c>
      <c r="B2">
        <v>1.541666666666667</v>
      </c>
      <c r="C2">
        <v>1.291666666666667</v>
      </c>
      <c r="D2">
        <v>0</v>
      </c>
      <c r="E2">
        <v>0.16666666666666671</v>
      </c>
      <c r="F2">
        <v>2400</v>
      </c>
      <c r="G2">
        <v>1</v>
      </c>
      <c r="H2" t="s">
        <v>8</v>
      </c>
    </row>
    <row r="3" spans="1:8" x14ac:dyDescent="0.55000000000000004">
      <c r="A3">
        <v>95.083333333333329</v>
      </c>
      <c r="B3">
        <v>0.66666666666666674</v>
      </c>
      <c r="C3">
        <v>4.25</v>
      </c>
      <c r="D3">
        <v>0</v>
      </c>
      <c r="E3">
        <v>0</v>
      </c>
      <c r="F3">
        <v>2400</v>
      </c>
      <c r="G3">
        <v>2</v>
      </c>
      <c r="H3" t="s">
        <v>9</v>
      </c>
    </row>
    <row r="4" spans="1:8" x14ac:dyDescent="0.55000000000000004">
      <c r="A4">
        <v>98.916666666666657</v>
      </c>
      <c r="B4">
        <v>0.16666666666666671</v>
      </c>
      <c r="C4">
        <v>0.91666666666666663</v>
      </c>
      <c r="D4">
        <v>0</v>
      </c>
      <c r="E4">
        <v>0</v>
      </c>
      <c r="F4">
        <v>2400</v>
      </c>
      <c r="G4">
        <v>3</v>
      </c>
      <c r="H4" t="s">
        <v>10</v>
      </c>
    </row>
    <row r="5" spans="1:8" x14ac:dyDescent="0.55000000000000004">
      <c r="A5">
        <v>97.166666666666671</v>
      </c>
      <c r="B5">
        <v>0.20833333333333329</v>
      </c>
      <c r="C5">
        <v>2.291666666666667</v>
      </c>
      <c r="D5">
        <v>0</v>
      </c>
      <c r="E5">
        <v>0.33333333333333343</v>
      </c>
      <c r="F5">
        <v>2400</v>
      </c>
      <c r="G5">
        <v>4</v>
      </c>
      <c r="H5" t="s">
        <v>11</v>
      </c>
    </row>
    <row r="6" spans="1:8" x14ac:dyDescent="0.55000000000000004">
      <c r="A6">
        <v>97.25</v>
      </c>
      <c r="B6">
        <v>0</v>
      </c>
      <c r="C6">
        <v>2.75</v>
      </c>
      <c r="D6">
        <v>0</v>
      </c>
      <c r="E6">
        <v>0</v>
      </c>
      <c r="F6">
        <v>2400</v>
      </c>
      <c r="G6">
        <v>5</v>
      </c>
      <c r="H6" t="s">
        <v>12</v>
      </c>
    </row>
    <row r="7" spans="1:8" x14ac:dyDescent="0.55000000000000004">
      <c r="A7">
        <v>95</v>
      </c>
      <c r="B7">
        <v>1.041666666666667</v>
      </c>
      <c r="C7">
        <v>3.625</v>
      </c>
      <c r="D7">
        <v>0</v>
      </c>
      <c r="E7">
        <v>0.33333333333333343</v>
      </c>
      <c r="F7">
        <v>2400</v>
      </c>
      <c r="G7">
        <v>6</v>
      </c>
      <c r="H7" t="s">
        <v>13</v>
      </c>
    </row>
    <row r="8" spans="1:8" x14ac:dyDescent="0.55000000000000004">
      <c r="A8">
        <v>96.666666666666671</v>
      </c>
      <c r="B8">
        <v>0.20833333333333329</v>
      </c>
      <c r="C8">
        <v>3.125</v>
      </c>
      <c r="D8">
        <v>0</v>
      </c>
      <c r="E8">
        <v>0</v>
      </c>
      <c r="F8">
        <v>2400</v>
      </c>
      <c r="G8">
        <v>7</v>
      </c>
      <c r="H8" t="s">
        <v>14</v>
      </c>
    </row>
    <row r="9" spans="1:8" x14ac:dyDescent="0.55000000000000004">
      <c r="A9">
        <v>97.083333333333329</v>
      </c>
      <c r="B9">
        <v>0.29166666666666669</v>
      </c>
      <c r="C9">
        <v>2.625</v>
      </c>
      <c r="D9">
        <v>0</v>
      </c>
      <c r="E9">
        <v>0</v>
      </c>
      <c r="F9">
        <v>2400</v>
      </c>
      <c r="G9">
        <v>8</v>
      </c>
      <c r="H9" t="s">
        <v>15</v>
      </c>
    </row>
    <row r="10" spans="1:8" x14ac:dyDescent="0.55000000000000004">
      <c r="A10">
        <v>95.375</v>
      </c>
      <c r="B10">
        <v>1.375</v>
      </c>
      <c r="C10">
        <v>3.25</v>
      </c>
      <c r="D10">
        <v>0</v>
      </c>
      <c r="E10">
        <v>0</v>
      </c>
      <c r="F10">
        <v>2400</v>
      </c>
      <c r="G10">
        <v>9</v>
      </c>
      <c r="H10" t="s">
        <v>16</v>
      </c>
    </row>
    <row r="11" spans="1:8" x14ac:dyDescent="0.55000000000000004">
      <c r="A11">
        <v>91.458333333333329</v>
      </c>
      <c r="B11">
        <v>0.16666666666666671</v>
      </c>
      <c r="C11">
        <v>7.9583333333333339</v>
      </c>
      <c r="D11">
        <v>0</v>
      </c>
      <c r="E11">
        <v>0.41666666666666669</v>
      </c>
      <c r="F11">
        <v>2400</v>
      </c>
      <c r="G11">
        <v>10</v>
      </c>
      <c r="H11" t="s">
        <v>17</v>
      </c>
    </row>
    <row r="12" spans="1:8" x14ac:dyDescent="0.55000000000000004">
      <c r="A12">
        <v>95.666666666666671</v>
      </c>
      <c r="B12">
        <v>0.125</v>
      </c>
      <c r="C12">
        <v>4.208333333333333</v>
      </c>
      <c r="D12">
        <v>0</v>
      </c>
      <c r="E12">
        <v>0</v>
      </c>
      <c r="F12">
        <v>2400</v>
      </c>
      <c r="G12">
        <v>11</v>
      </c>
      <c r="H12" t="s">
        <v>18</v>
      </c>
    </row>
    <row r="13" spans="1:8" x14ac:dyDescent="0.55000000000000004">
      <c r="A13">
        <v>96.375</v>
      </c>
      <c r="B13">
        <v>1.375</v>
      </c>
      <c r="C13">
        <v>2.125</v>
      </c>
      <c r="D13">
        <v>0</v>
      </c>
      <c r="E13">
        <v>0.125</v>
      </c>
      <c r="F13">
        <v>2400</v>
      </c>
      <c r="G13">
        <v>12</v>
      </c>
      <c r="H13" t="s">
        <v>19</v>
      </c>
    </row>
    <row r="14" spans="1:8" x14ac:dyDescent="0.55000000000000004">
      <c r="A14">
        <v>98.166666666666671</v>
      </c>
      <c r="B14">
        <v>0.95833333333333326</v>
      </c>
      <c r="C14">
        <v>0.79166666666666674</v>
      </c>
      <c r="D14">
        <v>0</v>
      </c>
      <c r="E14">
        <v>8.3333333333333343E-2</v>
      </c>
      <c r="F14">
        <v>2400</v>
      </c>
      <c r="G14">
        <v>13</v>
      </c>
      <c r="H14" t="s">
        <v>20</v>
      </c>
    </row>
    <row r="15" spans="1:8" x14ac:dyDescent="0.55000000000000004">
      <c r="A15">
        <v>95.791666666666657</v>
      </c>
      <c r="B15">
        <v>0.91666666666666663</v>
      </c>
      <c r="C15">
        <v>2.625</v>
      </c>
      <c r="D15">
        <v>0</v>
      </c>
      <c r="E15">
        <v>0.66666666666666674</v>
      </c>
      <c r="F15">
        <v>2400</v>
      </c>
      <c r="G15">
        <v>14</v>
      </c>
      <c r="H15" t="s">
        <v>21</v>
      </c>
    </row>
    <row r="16" spans="1:8" x14ac:dyDescent="0.55000000000000004">
      <c r="A16">
        <v>97</v>
      </c>
      <c r="B16">
        <v>1.75</v>
      </c>
      <c r="C16">
        <v>1.25</v>
      </c>
      <c r="D16">
        <v>0</v>
      </c>
      <c r="E16">
        <v>0</v>
      </c>
      <c r="F16">
        <v>2400</v>
      </c>
      <c r="G16">
        <v>15</v>
      </c>
      <c r="H16" t="s">
        <v>22</v>
      </c>
    </row>
    <row r="17" spans="1:8" x14ac:dyDescent="0.55000000000000004">
      <c r="A17">
        <v>92.833333333333329</v>
      </c>
      <c r="B17">
        <v>0.33333333333333343</v>
      </c>
      <c r="C17">
        <v>6.583333333333333</v>
      </c>
      <c r="D17">
        <v>0</v>
      </c>
      <c r="E17">
        <v>0.25</v>
      </c>
      <c r="F17">
        <v>2400</v>
      </c>
      <c r="G17">
        <v>16</v>
      </c>
      <c r="H17" t="s">
        <v>23</v>
      </c>
    </row>
    <row r="18" spans="1:8" x14ac:dyDescent="0.55000000000000004">
      <c r="A18">
        <v>97.083333333333329</v>
      </c>
      <c r="B18">
        <v>0.25</v>
      </c>
      <c r="C18">
        <v>2.666666666666667</v>
      </c>
      <c r="D18">
        <v>0</v>
      </c>
      <c r="E18">
        <v>0</v>
      </c>
      <c r="F18">
        <v>2400</v>
      </c>
      <c r="G18">
        <v>17</v>
      </c>
      <c r="H18" t="s">
        <v>24</v>
      </c>
    </row>
    <row r="19" spans="1:8" x14ac:dyDescent="0.55000000000000004">
      <c r="A19">
        <v>94.875</v>
      </c>
      <c r="B19">
        <v>0.54166666666666674</v>
      </c>
      <c r="C19">
        <v>4.583333333333333</v>
      </c>
      <c r="D19">
        <v>0</v>
      </c>
      <c r="E19">
        <v>0</v>
      </c>
      <c r="F19">
        <v>2400</v>
      </c>
      <c r="G19">
        <v>18</v>
      </c>
      <c r="H19" t="s">
        <v>25</v>
      </c>
    </row>
    <row r="20" spans="1:8" x14ac:dyDescent="0.55000000000000004">
      <c r="A20">
        <v>96.958333333333329</v>
      </c>
      <c r="B20">
        <v>0.41666666666666669</v>
      </c>
      <c r="C20">
        <v>2.625</v>
      </c>
      <c r="D20">
        <v>0</v>
      </c>
      <c r="E20">
        <v>0</v>
      </c>
      <c r="F20">
        <v>2400</v>
      </c>
      <c r="G20">
        <v>19</v>
      </c>
      <c r="H20" t="s">
        <v>26</v>
      </c>
    </row>
    <row r="21" spans="1:8" x14ac:dyDescent="0.55000000000000004">
      <c r="A21">
        <v>98.5</v>
      </c>
      <c r="B21">
        <v>0.375</v>
      </c>
      <c r="C21">
        <v>0.79166666666666674</v>
      </c>
      <c r="D21">
        <v>0</v>
      </c>
      <c r="E21">
        <v>0.33333333333333343</v>
      </c>
      <c r="F21">
        <v>2400</v>
      </c>
      <c r="G21">
        <v>20</v>
      </c>
      <c r="H21" t="s">
        <v>27</v>
      </c>
    </row>
    <row r="22" spans="1:8" x14ac:dyDescent="0.55000000000000004">
      <c r="A22">
        <v>96.333333333333343</v>
      </c>
      <c r="B22">
        <v>0.625</v>
      </c>
      <c r="C22">
        <v>3.041666666666667</v>
      </c>
      <c r="D22">
        <v>0</v>
      </c>
      <c r="E22">
        <v>0</v>
      </c>
      <c r="F22">
        <v>2400</v>
      </c>
      <c r="G22">
        <v>21</v>
      </c>
      <c r="H22" t="s">
        <v>28</v>
      </c>
    </row>
    <row r="23" spans="1:8" x14ac:dyDescent="0.55000000000000004">
      <c r="A23">
        <v>94.583333333333329</v>
      </c>
      <c r="B23">
        <v>0.5</v>
      </c>
      <c r="C23">
        <v>4.9166666666666661</v>
      </c>
      <c r="D23">
        <v>0</v>
      </c>
      <c r="E23">
        <v>0</v>
      </c>
      <c r="F23">
        <v>2400</v>
      </c>
      <c r="G23">
        <v>22</v>
      </c>
      <c r="H23" t="s">
        <v>29</v>
      </c>
    </row>
    <row r="24" spans="1:8" x14ac:dyDescent="0.55000000000000004">
      <c r="A24">
        <v>98.291666666666671</v>
      </c>
      <c r="B24">
        <v>0.75</v>
      </c>
      <c r="C24">
        <v>0.70833333333333326</v>
      </c>
      <c r="D24">
        <v>0</v>
      </c>
      <c r="E24">
        <v>0.25</v>
      </c>
      <c r="F24">
        <v>2400</v>
      </c>
      <c r="G24">
        <v>23</v>
      </c>
      <c r="H24" t="s">
        <v>30</v>
      </c>
    </row>
    <row r="25" spans="1:8" x14ac:dyDescent="0.55000000000000004">
      <c r="A25">
        <v>94.791666666666657</v>
      </c>
      <c r="B25">
        <v>2.791666666666667</v>
      </c>
      <c r="C25">
        <v>2.333333333333333</v>
      </c>
      <c r="D25">
        <v>0</v>
      </c>
      <c r="E25">
        <v>8.3333333333333343E-2</v>
      </c>
      <c r="F25">
        <v>2400</v>
      </c>
      <c r="G25">
        <v>24</v>
      </c>
      <c r="H25" t="s">
        <v>31</v>
      </c>
    </row>
    <row r="26" spans="1:8" x14ac:dyDescent="0.55000000000000004">
      <c r="A26">
        <v>97.833333333333343</v>
      </c>
      <c r="B26">
        <v>0.625</v>
      </c>
      <c r="C26">
        <v>1.541666666666667</v>
      </c>
      <c r="D26">
        <v>0</v>
      </c>
      <c r="E26">
        <v>0</v>
      </c>
      <c r="F26">
        <v>2400</v>
      </c>
      <c r="G26">
        <v>25</v>
      </c>
      <c r="H26" t="s">
        <v>32</v>
      </c>
    </row>
    <row r="27" spans="1:8" x14ac:dyDescent="0.55000000000000004">
      <c r="A27">
        <v>95.458333333333329</v>
      </c>
      <c r="B27">
        <v>0</v>
      </c>
      <c r="C27">
        <v>4.541666666666667</v>
      </c>
      <c r="D27">
        <v>0</v>
      </c>
      <c r="E27">
        <v>0</v>
      </c>
      <c r="F27">
        <v>2400</v>
      </c>
      <c r="G27">
        <v>26</v>
      </c>
      <c r="H27" t="s">
        <v>33</v>
      </c>
    </row>
    <row r="28" spans="1:8" x14ac:dyDescent="0.55000000000000004">
      <c r="A28">
        <v>99.5</v>
      </c>
      <c r="B28">
        <v>0</v>
      </c>
      <c r="C28">
        <v>0.5</v>
      </c>
      <c r="D28">
        <v>0</v>
      </c>
      <c r="E28">
        <v>0</v>
      </c>
      <c r="F28">
        <v>2400</v>
      </c>
      <c r="G28">
        <v>27</v>
      </c>
      <c r="H28" t="s">
        <v>34</v>
      </c>
    </row>
    <row r="29" spans="1:8" x14ac:dyDescent="0.55000000000000004">
      <c r="A29">
        <v>98.041666666666671</v>
      </c>
      <c r="B29">
        <v>1.125</v>
      </c>
      <c r="C29">
        <v>0.54166666666666674</v>
      </c>
      <c r="D29">
        <v>0</v>
      </c>
      <c r="E29">
        <v>0.29166666666666669</v>
      </c>
      <c r="F29">
        <v>2400</v>
      </c>
      <c r="G29">
        <v>28</v>
      </c>
      <c r="H29" t="s">
        <v>35</v>
      </c>
    </row>
    <row r="30" spans="1:8" x14ac:dyDescent="0.55000000000000004">
      <c r="A30">
        <v>98.125</v>
      </c>
      <c r="B30">
        <v>0.75</v>
      </c>
      <c r="C30">
        <v>1.125</v>
      </c>
      <c r="D30">
        <v>0</v>
      </c>
      <c r="E30">
        <v>0</v>
      </c>
      <c r="F30">
        <v>2400</v>
      </c>
      <c r="G30">
        <v>29</v>
      </c>
      <c r="H30" t="s">
        <v>36</v>
      </c>
    </row>
    <row r="31" spans="1:8" x14ac:dyDescent="0.55000000000000004">
      <c r="A31">
        <v>96.416666666666657</v>
      </c>
      <c r="B31">
        <v>1.5</v>
      </c>
      <c r="C31">
        <v>2.083333333333333</v>
      </c>
      <c r="D31">
        <v>0</v>
      </c>
      <c r="E31">
        <v>0</v>
      </c>
      <c r="F31">
        <v>2400</v>
      </c>
      <c r="G31">
        <v>30</v>
      </c>
      <c r="H31" t="s">
        <v>37</v>
      </c>
    </row>
    <row r="32" spans="1:8" x14ac:dyDescent="0.55000000000000004">
      <c r="A32">
        <v>94.083333333333329</v>
      </c>
      <c r="B32">
        <v>1.916666666666667</v>
      </c>
      <c r="C32">
        <v>4</v>
      </c>
      <c r="D32">
        <v>0</v>
      </c>
      <c r="E32">
        <v>0</v>
      </c>
      <c r="F32">
        <v>2400</v>
      </c>
      <c r="G32">
        <v>31</v>
      </c>
      <c r="H32" t="s">
        <v>38</v>
      </c>
    </row>
    <row r="33" spans="1:8" x14ac:dyDescent="0.55000000000000004">
      <c r="A33">
        <v>96.583333333333329</v>
      </c>
      <c r="B33">
        <v>0.75</v>
      </c>
      <c r="C33">
        <v>2.666666666666667</v>
      </c>
      <c r="D33">
        <v>0</v>
      </c>
      <c r="E33">
        <v>0</v>
      </c>
      <c r="F33">
        <v>2400</v>
      </c>
      <c r="G33">
        <v>32</v>
      </c>
      <c r="H33" t="s">
        <v>39</v>
      </c>
    </row>
    <row r="34" spans="1:8" x14ac:dyDescent="0.55000000000000004">
      <c r="A34">
        <v>91.583333333333343</v>
      </c>
      <c r="B34">
        <v>1.208333333333333</v>
      </c>
      <c r="C34">
        <v>6.708333333333333</v>
      </c>
      <c r="D34">
        <v>0</v>
      </c>
      <c r="E34">
        <v>0.5</v>
      </c>
      <c r="F34">
        <v>2400</v>
      </c>
      <c r="G34">
        <v>33</v>
      </c>
      <c r="H34" t="s">
        <v>40</v>
      </c>
    </row>
    <row r="35" spans="1:8" x14ac:dyDescent="0.55000000000000004">
      <c r="A35">
        <v>96.458333333333329</v>
      </c>
      <c r="B35">
        <v>0.20833333333333329</v>
      </c>
      <c r="C35">
        <v>3.333333333333333</v>
      </c>
      <c r="D35">
        <v>0</v>
      </c>
      <c r="E35">
        <v>0</v>
      </c>
      <c r="F35">
        <v>2400</v>
      </c>
      <c r="G35">
        <v>34</v>
      </c>
      <c r="H35" t="s">
        <v>41</v>
      </c>
    </row>
    <row r="36" spans="1:8" x14ac:dyDescent="0.55000000000000004">
      <c r="A36">
        <v>95.666666666666671</v>
      </c>
      <c r="B36">
        <v>1.125</v>
      </c>
      <c r="C36">
        <v>2.791666666666667</v>
      </c>
      <c r="D36">
        <v>0</v>
      </c>
      <c r="E36">
        <v>0.41666666666666669</v>
      </c>
      <c r="F36">
        <v>2400</v>
      </c>
      <c r="G36">
        <v>35</v>
      </c>
      <c r="H36" t="s">
        <v>42</v>
      </c>
    </row>
    <row r="37" spans="1:8" x14ac:dyDescent="0.55000000000000004">
      <c r="A37">
        <v>97.583333333333329</v>
      </c>
      <c r="B37">
        <v>0.625</v>
      </c>
      <c r="C37">
        <v>1.666666666666667</v>
      </c>
      <c r="D37">
        <v>0</v>
      </c>
      <c r="E37">
        <v>0.125</v>
      </c>
      <c r="F37">
        <v>2400</v>
      </c>
      <c r="G37">
        <v>36</v>
      </c>
      <c r="H37" t="s">
        <v>43</v>
      </c>
    </row>
    <row r="38" spans="1:8" x14ac:dyDescent="0.55000000000000004">
      <c r="A38">
        <v>94.791666666666657</v>
      </c>
      <c r="B38">
        <v>1.416666666666667</v>
      </c>
      <c r="C38">
        <v>3.5</v>
      </c>
      <c r="D38">
        <v>0</v>
      </c>
      <c r="E38">
        <v>0.29166666666666669</v>
      </c>
      <c r="F38">
        <v>2400</v>
      </c>
      <c r="G38">
        <v>37</v>
      </c>
      <c r="H38" t="s">
        <v>44</v>
      </c>
    </row>
    <row r="39" spans="1:8" x14ac:dyDescent="0.55000000000000004">
      <c r="A39">
        <v>99.041666666666657</v>
      </c>
      <c r="B39">
        <v>0</v>
      </c>
      <c r="C39">
        <v>0.95833333333333326</v>
      </c>
      <c r="D39">
        <v>0</v>
      </c>
      <c r="E39">
        <v>0</v>
      </c>
      <c r="F39">
        <v>2400</v>
      </c>
      <c r="G39">
        <v>38</v>
      </c>
      <c r="H39" t="s">
        <v>45</v>
      </c>
    </row>
    <row r="40" spans="1:8" x14ac:dyDescent="0.55000000000000004">
      <c r="A40">
        <v>90.5</v>
      </c>
      <c r="B40">
        <v>0.625</v>
      </c>
      <c r="C40">
        <v>8.75</v>
      </c>
      <c r="D40">
        <v>0</v>
      </c>
      <c r="E40">
        <v>0.125</v>
      </c>
      <c r="F40">
        <v>2400</v>
      </c>
      <c r="G40">
        <v>39</v>
      </c>
      <c r="H40" t="s">
        <v>46</v>
      </c>
    </row>
    <row r="41" spans="1:8" x14ac:dyDescent="0.55000000000000004">
      <c r="A41">
        <v>98.75</v>
      </c>
      <c r="B41">
        <v>0.25</v>
      </c>
      <c r="C41">
        <v>1</v>
      </c>
      <c r="D41">
        <v>0</v>
      </c>
      <c r="E41">
        <v>0</v>
      </c>
      <c r="F41">
        <v>2400</v>
      </c>
      <c r="G41">
        <v>40</v>
      </c>
      <c r="H41" t="s">
        <v>47</v>
      </c>
    </row>
    <row r="42" spans="1:8" x14ac:dyDescent="0.55000000000000004">
      <c r="A42">
        <v>96.916666666666657</v>
      </c>
      <c r="B42">
        <v>0.29166666666666669</v>
      </c>
      <c r="C42">
        <v>2.791666666666667</v>
      </c>
      <c r="D42">
        <v>0</v>
      </c>
      <c r="E42">
        <v>0</v>
      </c>
      <c r="F42">
        <v>2400</v>
      </c>
      <c r="G42">
        <v>41</v>
      </c>
      <c r="H42" t="s">
        <v>48</v>
      </c>
    </row>
    <row r="43" spans="1:8" x14ac:dyDescent="0.55000000000000004">
      <c r="A43">
        <v>93.541666666666671</v>
      </c>
      <c r="B43">
        <v>1.666666666666667</v>
      </c>
      <c r="C43">
        <v>4.083333333333333</v>
      </c>
      <c r="D43">
        <v>0</v>
      </c>
      <c r="E43">
        <v>0.70833333333333326</v>
      </c>
      <c r="F43">
        <v>2400</v>
      </c>
      <c r="G43">
        <v>42</v>
      </c>
      <c r="H43" t="s">
        <v>49</v>
      </c>
    </row>
    <row r="44" spans="1:8" x14ac:dyDescent="0.55000000000000004">
      <c r="A44">
        <v>97.208333333333329</v>
      </c>
      <c r="B44">
        <v>0</v>
      </c>
      <c r="C44">
        <v>2.791666666666667</v>
      </c>
      <c r="D44">
        <v>0</v>
      </c>
      <c r="E44">
        <v>0</v>
      </c>
      <c r="F44">
        <v>2400</v>
      </c>
      <c r="G44">
        <v>43</v>
      </c>
      <c r="H44" t="s">
        <v>50</v>
      </c>
    </row>
    <row r="45" spans="1:8" x14ac:dyDescent="0.55000000000000004">
      <c r="A45">
        <v>95.75</v>
      </c>
      <c r="B45">
        <v>0</v>
      </c>
      <c r="C45">
        <v>3.916666666666667</v>
      </c>
      <c r="D45">
        <v>0</v>
      </c>
      <c r="E45">
        <v>0.33333333333333343</v>
      </c>
      <c r="F45">
        <v>2400</v>
      </c>
      <c r="G45">
        <v>44</v>
      </c>
      <c r="H45" t="s">
        <v>51</v>
      </c>
    </row>
    <row r="46" spans="1:8" x14ac:dyDescent="0.55000000000000004">
      <c r="A46">
        <v>98.708333333333329</v>
      </c>
      <c r="B46">
        <v>0.33333333333333343</v>
      </c>
      <c r="C46">
        <v>0.625</v>
      </c>
      <c r="D46">
        <v>0</v>
      </c>
      <c r="E46">
        <v>0.33333333333333343</v>
      </c>
      <c r="F46">
        <v>2400</v>
      </c>
      <c r="G46">
        <v>45</v>
      </c>
      <c r="H46" t="s">
        <v>52</v>
      </c>
    </row>
    <row r="47" spans="1:8" x14ac:dyDescent="0.55000000000000004">
      <c r="A47">
        <v>91.916666666666671</v>
      </c>
      <c r="B47">
        <v>0.91666666666666663</v>
      </c>
      <c r="C47">
        <v>6</v>
      </c>
      <c r="D47">
        <v>0</v>
      </c>
      <c r="E47">
        <v>1.166666666666667</v>
      </c>
      <c r="F47">
        <v>2400</v>
      </c>
      <c r="G47">
        <v>46</v>
      </c>
      <c r="H47" t="s">
        <v>53</v>
      </c>
    </row>
    <row r="48" spans="1:8" x14ac:dyDescent="0.55000000000000004">
      <c r="A48">
        <v>95.5</v>
      </c>
      <c r="B48">
        <v>0.91666666666666663</v>
      </c>
      <c r="C48">
        <v>3.416666666666667</v>
      </c>
      <c r="D48">
        <v>0</v>
      </c>
      <c r="E48">
        <v>0.16666666666666671</v>
      </c>
      <c r="F48">
        <v>2400</v>
      </c>
      <c r="G48">
        <v>47</v>
      </c>
      <c r="H48" t="s">
        <v>54</v>
      </c>
    </row>
    <row r="49" spans="1:8" x14ac:dyDescent="0.55000000000000004">
      <c r="A49">
        <v>93</v>
      </c>
      <c r="B49">
        <v>0.375</v>
      </c>
      <c r="C49">
        <v>6.625</v>
      </c>
      <c r="D49">
        <v>0</v>
      </c>
      <c r="E49">
        <v>0</v>
      </c>
      <c r="F49">
        <v>2400</v>
      </c>
      <c r="G49">
        <v>48</v>
      </c>
      <c r="H49" t="s">
        <v>55</v>
      </c>
    </row>
    <row r="50" spans="1:8" x14ac:dyDescent="0.55000000000000004">
      <c r="A50">
        <v>95.958333333333329</v>
      </c>
      <c r="B50">
        <v>1</v>
      </c>
      <c r="C50">
        <v>2.916666666666667</v>
      </c>
      <c r="D50">
        <v>0</v>
      </c>
      <c r="E50">
        <v>0.125</v>
      </c>
      <c r="F50">
        <v>2400</v>
      </c>
      <c r="G50">
        <v>49</v>
      </c>
      <c r="H50" t="s">
        <v>56</v>
      </c>
    </row>
    <row r="51" spans="1:8" x14ac:dyDescent="0.55000000000000004">
      <c r="A51">
        <v>95.916666666666657</v>
      </c>
      <c r="B51">
        <v>0</v>
      </c>
      <c r="C51">
        <v>4.083333333333333</v>
      </c>
      <c r="D51">
        <v>0</v>
      </c>
      <c r="E51">
        <v>0</v>
      </c>
      <c r="F51">
        <v>2400</v>
      </c>
      <c r="G51">
        <v>50</v>
      </c>
      <c r="H51" t="s">
        <v>57</v>
      </c>
    </row>
    <row r="52" spans="1:8" x14ac:dyDescent="0.55000000000000004">
      <c r="A52">
        <v>95.125</v>
      </c>
      <c r="B52">
        <v>1.791666666666667</v>
      </c>
      <c r="C52">
        <v>2.833333333333333</v>
      </c>
      <c r="D52">
        <v>0</v>
      </c>
      <c r="E52">
        <v>0.25</v>
      </c>
      <c r="F52">
        <v>2400</v>
      </c>
      <c r="G52">
        <v>51</v>
      </c>
      <c r="H52" t="s">
        <v>58</v>
      </c>
    </row>
    <row r="53" spans="1:8" x14ac:dyDescent="0.55000000000000004">
      <c r="A53">
        <v>98.25</v>
      </c>
      <c r="B53">
        <v>0.16666666666666671</v>
      </c>
      <c r="C53">
        <v>1.583333333333333</v>
      </c>
      <c r="D53">
        <v>0</v>
      </c>
      <c r="E53">
        <v>0</v>
      </c>
      <c r="F53">
        <v>2400</v>
      </c>
      <c r="G53">
        <v>52</v>
      </c>
      <c r="H53" t="s">
        <v>59</v>
      </c>
    </row>
    <row r="54" spans="1:8" x14ac:dyDescent="0.55000000000000004">
      <c r="A54">
        <v>95.375</v>
      </c>
      <c r="B54">
        <v>1.333333333333333</v>
      </c>
      <c r="C54">
        <v>2.958333333333333</v>
      </c>
      <c r="D54">
        <v>0</v>
      </c>
      <c r="E54">
        <v>0.33333333333333343</v>
      </c>
      <c r="F54">
        <v>2400</v>
      </c>
      <c r="G54">
        <v>53</v>
      </c>
      <c r="H54" t="s">
        <v>60</v>
      </c>
    </row>
    <row r="55" spans="1:8" x14ac:dyDescent="0.55000000000000004">
      <c r="A55">
        <v>97.041666666666671</v>
      </c>
      <c r="B55">
        <v>1.875</v>
      </c>
      <c r="C55">
        <v>1.083333333333333</v>
      </c>
      <c r="D55">
        <v>0</v>
      </c>
      <c r="E55">
        <v>0</v>
      </c>
      <c r="F55">
        <v>2400</v>
      </c>
      <c r="G55">
        <v>54</v>
      </c>
      <c r="H55" t="s">
        <v>61</v>
      </c>
    </row>
    <row r="56" spans="1:8" x14ac:dyDescent="0.55000000000000004">
      <c r="A56">
        <v>89.125</v>
      </c>
      <c r="B56">
        <v>1.125</v>
      </c>
      <c r="C56">
        <v>9.25</v>
      </c>
      <c r="D56">
        <v>0</v>
      </c>
      <c r="E56">
        <v>0.5</v>
      </c>
      <c r="F56">
        <v>2400</v>
      </c>
      <c r="G56">
        <v>55</v>
      </c>
      <c r="H56" t="s">
        <v>62</v>
      </c>
    </row>
    <row r="57" spans="1:8" x14ac:dyDescent="0.55000000000000004">
      <c r="A57">
        <v>98.166666666666671</v>
      </c>
      <c r="B57">
        <v>1</v>
      </c>
      <c r="C57">
        <v>0.83333333333333337</v>
      </c>
      <c r="D57">
        <v>0</v>
      </c>
      <c r="E57">
        <v>0</v>
      </c>
      <c r="F57">
        <v>2400</v>
      </c>
      <c r="G57">
        <v>56</v>
      </c>
      <c r="H57" t="s">
        <v>63</v>
      </c>
    </row>
    <row r="58" spans="1:8" x14ac:dyDescent="0.55000000000000004">
      <c r="A58">
        <v>93.166666666666657</v>
      </c>
      <c r="B58">
        <v>2.333333333333333</v>
      </c>
      <c r="C58">
        <v>3.583333333333333</v>
      </c>
      <c r="D58">
        <v>0</v>
      </c>
      <c r="E58">
        <v>0.91666666666666663</v>
      </c>
      <c r="F58">
        <v>2400</v>
      </c>
      <c r="G58">
        <v>57</v>
      </c>
      <c r="H58" t="s">
        <v>64</v>
      </c>
    </row>
    <row r="59" spans="1:8" x14ac:dyDescent="0.55000000000000004">
      <c r="A59">
        <v>98.125</v>
      </c>
      <c r="B59">
        <v>8.3333333333333343E-2</v>
      </c>
      <c r="C59">
        <v>1.791666666666667</v>
      </c>
      <c r="D59">
        <v>0</v>
      </c>
      <c r="E59">
        <v>0</v>
      </c>
      <c r="F59">
        <v>2400</v>
      </c>
      <c r="G59">
        <v>58</v>
      </c>
      <c r="H59" t="s">
        <v>65</v>
      </c>
    </row>
    <row r="60" spans="1:8" x14ac:dyDescent="0.55000000000000004">
      <c r="A60">
        <v>93.333333333333329</v>
      </c>
      <c r="B60">
        <v>1.291666666666667</v>
      </c>
      <c r="C60">
        <v>5.375</v>
      </c>
      <c r="D60">
        <v>0</v>
      </c>
      <c r="E60">
        <v>0</v>
      </c>
      <c r="F60">
        <v>2400</v>
      </c>
      <c r="G60">
        <v>59</v>
      </c>
      <c r="H60" t="s">
        <v>66</v>
      </c>
    </row>
    <row r="61" spans="1:8" x14ac:dyDescent="0.55000000000000004">
      <c r="A61">
        <v>97.458333333333343</v>
      </c>
      <c r="B61">
        <v>0.83333333333333337</v>
      </c>
      <c r="C61">
        <v>1.5</v>
      </c>
      <c r="D61">
        <v>0</v>
      </c>
      <c r="E61">
        <v>0.20833333333333329</v>
      </c>
      <c r="F61">
        <v>2400</v>
      </c>
      <c r="G61">
        <v>60</v>
      </c>
      <c r="H61" t="s">
        <v>67</v>
      </c>
    </row>
    <row r="62" spans="1:8" x14ac:dyDescent="0.55000000000000004">
      <c r="A62">
        <v>98.5</v>
      </c>
      <c r="B62">
        <v>0</v>
      </c>
      <c r="C62">
        <v>1.5</v>
      </c>
      <c r="D62">
        <v>0</v>
      </c>
      <c r="E62">
        <v>0</v>
      </c>
      <c r="F62">
        <v>2400</v>
      </c>
      <c r="G62">
        <v>61</v>
      </c>
      <c r="H62" t="s">
        <v>68</v>
      </c>
    </row>
    <row r="63" spans="1:8" x14ac:dyDescent="0.55000000000000004">
      <c r="A63">
        <v>95.625</v>
      </c>
      <c r="B63">
        <v>1.375</v>
      </c>
      <c r="C63">
        <v>2.583333333333333</v>
      </c>
      <c r="D63">
        <v>0</v>
      </c>
      <c r="E63">
        <v>0.41666666666666669</v>
      </c>
      <c r="F63">
        <v>2400</v>
      </c>
      <c r="G63">
        <v>62</v>
      </c>
      <c r="H63" t="s">
        <v>69</v>
      </c>
    </row>
    <row r="64" spans="1:8" x14ac:dyDescent="0.55000000000000004">
      <c r="A64">
        <v>95.916666666666657</v>
      </c>
      <c r="B64">
        <v>0.91666666666666663</v>
      </c>
      <c r="C64">
        <v>3.166666666666667</v>
      </c>
      <c r="D64">
        <v>0</v>
      </c>
      <c r="E64">
        <v>0</v>
      </c>
      <c r="F64">
        <v>2400</v>
      </c>
      <c r="G64">
        <v>63</v>
      </c>
      <c r="H64" t="s">
        <v>70</v>
      </c>
    </row>
    <row r="65" spans="1:8" x14ac:dyDescent="0.55000000000000004">
      <c r="A65">
        <v>95.916666666666657</v>
      </c>
      <c r="B65">
        <v>0</v>
      </c>
      <c r="C65">
        <v>3.708333333333333</v>
      </c>
      <c r="D65">
        <v>0</v>
      </c>
      <c r="E65">
        <v>0.375</v>
      </c>
      <c r="F65">
        <v>2400</v>
      </c>
      <c r="G65">
        <v>64</v>
      </c>
      <c r="H65" t="s">
        <v>71</v>
      </c>
    </row>
    <row r="66" spans="1:8" x14ac:dyDescent="0.55000000000000004">
      <c r="A66">
        <v>94.5</v>
      </c>
      <c r="B66">
        <v>1.791666666666667</v>
      </c>
      <c r="C66">
        <v>3.708333333333333</v>
      </c>
      <c r="D66">
        <v>0</v>
      </c>
      <c r="E66">
        <v>0</v>
      </c>
      <c r="F66">
        <v>2400</v>
      </c>
      <c r="G66">
        <v>65</v>
      </c>
      <c r="H66" t="s">
        <v>72</v>
      </c>
    </row>
    <row r="67" spans="1:8" x14ac:dyDescent="0.55000000000000004">
      <c r="A67">
        <v>95.25</v>
      </c>
      <c r="B67">
        <v>1.541666666666667</v>
      </c>
      <c r="C67">
        <v>2.875</v>
      </c>
      <c r="D67">
        <v>0</v>
      </c>
      <c r="E67">
        <v>0.33333333333333343</v>
      </c>
      <c r="F67">
        <v>2400</v>
      </c>
      <c r="G67">
        <v>66</v>
      </c>
      <c r="H67" t="s">
        <v>73</v>
      </c>
    </row>
    <row r="68" spans="1:8" x14ac:dyDescent="0.55000000000000004">
      <c r="A68">
        <v>94.458333333333329</v>
      </c>
      <c r="B68">
        <v>1.625</v>
      </c>
      <c r="C68">
        <v>3.291666666666667</v>
      </c>
      <c r="D68">
        <v>0</v>
      </c>
      <c r="E68">
        <v>0.625</v>
      </c>
      <c r="F68">
        <v>2400</v>
      </c>
      <c r="G68">
        <v>67</v>
      </c>
      <c r="H68" t="s">
        <v>74</v>
      </c>
    </row>
    <row r="69" spans="1:8" x14ac:dyDescent="0.55000000000000004">
      <c r="A69">
        <v>96.583333333333329</v>
      </c>
      <c r="B69">
        <v>1.041666666666667</v>
      </c>
      <c r="C69">
        <v>2.125</v>
      </c>
      <c r="D69">
        <v>0</v>
      </c>
      <c r="E69">
        <v>0.25</v>
      </c>
      <c r="F69">
        <v>2400</v>
      </c>
      <c r="G69">
        <v>68</v>
      </c>
      <c r="H69" t="s">
        <v>75</v>
      </c>
    </row>
    <row r="70" spans="1:8" x14ac:dyDescent="0.55000000000000004">
      <c r="A70">
        <v>97.208333333333329</v>
      </c>
      <c r="B70">
        <v>0.66666666666666674</v>
      </c>
      <c r="C70">
        <v>2</v>
      </c>
      <c r="D70">
        <v>0</v>
      </c>
      <c r="E70">
        <v>0.125</v>
      </c>
      <c r="F70">
        <v>2400</v>
      </c>
      <c r="G70">
        <v>69</v>
      </c>
      <c r="H70" t="s">
        <v>76</v>
      </c>
    </row>
    <row r="71" spans="1:8" x14ac:dyDescent="0.55000000000000004">
      <c r="A71">
        <v>96.041666666666671</v>
      </c>
      <c r="B71">
        <v>0.70833333333333326</v>
      </c>
      <c r="C71">
        <v>2.833333333333333</v>
      </c>
      <c r="D71">
        <v>0</v>
      </c>
      <c r="E71">
        <v>0.41666666666666669</v>
      </c>
      <c r="F71">
        <v>2400</v>
      </c>
      <c r="G71">
        <v>70</v>
      </c>
      <c r="H71" t="s">
        <v>77</v>
      </c>
    </row>
    <row r="72" spans="1:8" x14ac:dyDescent="0.55000000000000004">
      <c r="A72">
        <v>96.458333333333329</v>
      </c>
      <c r="B72">
        <v>1.708333333333333</v>
      </c>
      <c r="C72">
        <v>1.833333333333333</v>
      </c>
      <c r="D72">
        <v>0</v>
      </c>
      <c r="E72">
        <v>0</v>
      </c>
      <c r="F72">
        <v>2400</v>
      </c>
      <c r="G72">
        <v>71</v>
      </c>
      <c r="H72" t="s">
        <v>78</v>
      </c>
    </row>
    <row r="73" spans="1:8" x14ac:dyDescent="0.55000000000000004">
      <c r="A73">
        <v>93.208333333333343</v>
      </c>
      <c r="B73">
        <v>1.166666666666667</v>
      </c>
      <c r="C73">
        <v>5.166666666666667</v>
      </c>
      <c r="D73">
        <v>0</v>
      </c>
      <c r="E73">
        <v>0.45833333333333331</v>
      </c>
      <c r="F73">
        <v>2400</v>
      </c>
      <c r="G73">
        <v>72</v>
      </c>
      <c r="H73" t="s">
        <v>79</v>
      </c>
    </row>
    <row r="74" spans="1:8" x14ac:dyDescent="0.55000000000000004">
      <c r="A74">
        <v>93.166666666666657</v>
      </c>
      <c r="B74">
        <v>0.625</v>
      </c>
      <c r="C74">
        <v>5.833333333333333</v>
      </c>
      <c r="D74">
        <v>0</v>
      </c>
      <c r="E74">
        <v>0.375</v>
      </c>
      <c r="F74">
        <v>2400</v>
      </c>
      <c r="G74">
        <v>73</v>
      </c>
      <c r="H74" t="s">
        <v>80</v>
      </c>
    </row>
    <row r="75" spans="1:8" x14ac:dyDescent="0.55000000000000004">
      <c r="A75">
        <v>97.625</v>
      </c>
      <c r="B75">
        <v>8.3333333333333343E-2</v>
      </c>
      <c r="C75">
        <v>2.291666666666667</v>
      </c>
      <c r="D75">
        <v>0</v>
      </c>
      <c r="E75">
        <v>0</v>
      </c>
      <c r="F75">
        <v>2400</v>
      </c>
      <c r="G75">
        <v>74</v>
      </c>
      <c r="H75" t="s">
        <v>81</v>
      </c>
    </row>
    <row r="76" spans="1:8" x14ac:dyDescent="0.55000000000000004">
      <c r="A76">
        <v>96.875</v>
      </c>
      <c r="B76">
        <v>0.45833333333333331</v>
      </c>
      <c r="C76">
        <v>2.666666666666667</v>
      </c>
      <c r="D76">
        <v>0</v>
      </c>
      <c r="E76">
        <v>0</v>
      </c>
      <c r="F76">
        <v>2400</v>
      </c>
      <c r="G76">
        <v>75</v>
      </c>
      <c r="H76" t="s">
        <v>82</v>
      </c>
    </row>
    <row r="77" spans="1:8" x14ac:dyDescent="0.55000000000000004">
      <c r="A77">
        <v>97.666666666666671</v>
      </c>
      <c r="B77">
        <v>8.3333333333333343E-2</v>
      </c>
      <c r="C77">
        <v>2.25</v>
      </c>
      <c r="D77">
        <v>0</v>
      </c>
      <c r="E77">
        <v>0</v>
      </c>
      <c r="F77">
        <v>2400</v>
      </c>
      <c r="G77">
        <v>76</v>
      </c>
      <c r="H77" t="s">
        <v>83</v>
      </c>
    </row>
    <row r="78" spans="1:8" x14ac:dyDescent="0.55000000000000004">
      <c r="A78">
        <v>98.333333333333329</v>
      </c>
      <c r="B78">
        <v>1.666666666666667</v>
      </c>
      <c r="C78">
        <v>0</v>
      </c>
      <c r="D78">
        <v>0</v>
      </c>
      <c r="E78">
        <v>0</v>
      </c>
      <c r="F78">
        <v>2400</v>
      </c>
      <c r="G78">
        <v>77</v>
      </c>
      <c r="H78" t="s">
        <v>84</v>
      </c>
    </row>
    <row r="79" spans="1:8" x14ac:dyDescent="0.55000000000000004">
      <c r="A79">
        <v>96.125</v>
      </c>
      <c r="B79">
        <v>0.125</v>
      </c>
      <c r="C79">
        <v>3.5</v>
      </c>
      <c r="D79">
        <v>0</v>
      </c>
      <c r="E79">
        <v>0.25</v>
      </c>
      <c r="F79">
        <v>2400</v>
      </c>
      <c r="G79">
        <v>78</v>
      </c>
      <c r="H79" t="s">
        <v>85</v>
      </c>
    </row>
    <row r="80" spans="1:8" x14ac:dyDescent="0.55000000000000004">
      <c r="A80">
        <v>98.375</v>
      </c>
      <c r="B80">
        <v>1.125</v>
      </c>
      <c r="C80">
        <v>0.375</v>
      </c>
      <c r="D80">
        <v>0</v>
      </c>
      <c r="E80">
        <v>0.125</v>
      </c>
      <c r="F80">
        <v>2400</v>
      </c>
      <c r="G80">
        <v>79</v>
      </c>
      <c r="H80" t="s">
        <v>86</v>
      </c>
    </row>
    <row r="81" spans="1:8" x14ac:dyDescent="0.55000000000000004">
      <c r="A81">
        <v>96.208333333333329</v>
      </c>
      <c r="B81">
        <v>0.66666666666666674</v>
      </c>
      <c r="C81">
        <v>3.125</v>
      </c>
      <c r="D81">
        <v>0</v>
      </c>
      <c r="E81">
        <v>0</v>
      </c>
      <c r="F81">
        <v>2400</v>
      </c>
      <c r="G81">
        <v>80</v>
      </c>
      <c r="H81" t="s">
        <v>87</v>
      </c>
    </row>
    <row r="82" spans="1:8" x14ac:dyDescent="0.55000000000000004">
      <c r="A82">
        <v>91.083333333333343</v>
      </c>
      <c r="B82">
        <v>0.91666666666666663</v>
      </c>
      <c r="C82">
        <v>6.4583333333333339</v>
      </c>
      <c r="D82">
        <v>0</v>
      </c>
      <c r="E82">
        <v>1.541666666666667</v>
      </c>
      <c r="F82">
        <v>2400</v>
      </c>
      <c r="G82">
        <v>81</v>
      </c>
      <c r="H82" t="s">
        <v>88</v>
      </c>
    </row>
    <row r="83" spans="1:8" x14ac:dyDescent="0.55000000000000004">
      <c r="A83">
        <v>96.458333333333329</v>
      </c>
      <c r="B83">
        <v>1.916666666666667</v>
      </c>
      <c r="C83">
        <v>1.625</v>
      </c>
      <c r="D83">
        <v>0</v>
      </c>
      <c r="E83">
        <v>0</v>
      </c>
      <c r="F83">
        <v>2400</v>
      </c>
      <c r="G83">
        <v>82</v>
      </c>
      <c r="H83" t="s">
        <v>89</v>
      </c>
    </row>
    <row r="84" spans="1:8" x14ac:dyDescent="0.55000000000000004">
      <c r="A84">
        <v>97.791666666666671</v>
      </c>
      <c r="B84">
        <v>0.54166666666666674</v>
      </c>
      <c r="C84">
        <v>1.416666666666667</v>
      </c>
      <c r="D84">
        <v>0</v>
      </c>
      <c r="E84">
        <v>0.25</v>
      </c>
      <c r="F84">
        <v>2400</v>
      </c>
      <c r="G84">
        <v>83</v>
      </c>
      <c r="H84" t="s">
        <v>90</v>
      </c>
    </row>
    <row r="85" spans="1:8" x14ac:dyDescent="0.55000000000000004">
      <c r="A85">
        <v>94.166666666666671</v>
      </c>
      <c r="B85">
        <v>0</v>
      </c>
      <c r="C85">
        <v>5.833333333333333</v>
      </c>
      <c r="D85">
        <v>0</v>
      </c>
      <c r="E85">
        <v>0</v>
      </c>
      <c r="F85">
        <v>2400</v>
      </c>
      <c r="G85">
        <v>84</v>
      </c>
      <c r="H85" t="s">
        <v>91</v>
      </c>
    </row>
    <row r="86" spans="1:8" x14ac:dyDescent="0.55000000000000004">
      <c r="A86">
        <v>97</v>
      </c>
      <c r="B86">
        <v>0.375</v>
      </c>
      <c r="C86">
        <v>2.416666666666667</v>
      </c>
      <c r="D86">
        <v>0</v>
      </c>
      <c r="E86">
        <v>0.20833333333333329</v>
      </c>
      <c r="F86">
        <v>2400</v>
      </c>
      <c r="G86">
        <v>85</v>
      </c>
      <c r="H86" t="s">
        <v>92</v>
      </c>
    </row>
    <row r="87" spans="1:8" x14ac:dyDescent="0.55000000000000004">
      <c r="A87">
        <v>92.958333333333329</v>
      </c>
      <c r="B87">
        <v>1.208333333333333</v>
      </c>
      <c r="C87">
        <v>5.833333333333333</v>
      </c>
      <c r="D87">
        <v>0</v>
      </c>
      <c r="E87">
        <v>0</v>
      </c>
      <c r="F87">
        <v>2400</v>
      </c>
      <c r="G87">
        <v>86</v>
      </c>
      <c r="H87" t="s">
        <v>93</v>
      </c>
    </row>
    <row r="88" spans="1:8" x14ac:dyDescent="0.55000000000000004">
      <c r="A88">
        <v>92.875</v>
      </c>
      <c r="B88">
        <v>0.70833333333333326</v>
      </c>
      <c r="C88">
        <v>5.875</v>
      </c>
      <c r="D88">
        <v>0</v>
      </c>
      <c r="E88">
        <v>0.54166666666666674</v>
      </c>
      <c r="F88">
        <v>2400</v>
      </c>
      <c r="G88">
        <v>87</v>
      </c>
      <c r="H88" t="s">
        <v>94</v>
      </c>
    </row>
    <row r="89" spans="1:8" x14ac:dyDescent="0.55000000000000004">
      <c r="A89">
        <v>95.541666666666671</v>
      </c>
      <c r="B89">
        <v>0.41666666666666669</v>
      </c>
      <c r="C89">
        <v>3.791666666666667</v>
      </c>
      <c r="D89">
        <v>0</v>
      </c>
      <c r="E89">
        <v>0.25</v>
      </c>
      <c r="F89">
        <v>2400</v>
      </c>
      <c r="G89">
        <v>88</v>
      </c>
      <c r="H89" t="s">
        <v>95</v>
      </c>
    </row>
    <row r="90" spans="1:8" x14ac:dyDescent="0.55000000000000004">
      <c r="A90">
        <v>96.208333333333329</v>
      </c>
      <c r="B90">
        <v>0.20833333333333329</v>
      </c>
      <c r="C90">
        <v>3.416666666666667</v>
      </c>
      <c r="D90">
        <v>0</v>
      </c>
      <c r="E90">
        <v>0.16666666666666671</v>
      </c>
      <c r="F90">
        <v>2400</v>
      </c>
      <c r="G90">
        <v>89</v>
      </c>
      <c r="H90" t="s">
        <v>96</v>
      </c>
    </row>
    <row r="91" spans="1:8" x14ac:dyDescent="0.55000000000000004">
      <c r="A91">
        <v>97.291666666666671</v>
      </c>
      <c r="B91">
        <v>0</v>
      </c>
      <c r="C91">
        <v>2.708333333333333</v>
      </c>
      <c r="D91">
        <v>0</v>
      </c>
      <c r="E91">
        <v>0</v>
      </c>
      <c r="F91">
        <v>2400</v>
      </c>
      <c r="G91">
        <v>90</v>
      </c>
      <c r="H91" t="s">
        <v>97</v>
      </c>
    </row>
    <row r="92" spans="1:8" x14ac:dyDescent="0.55000000000000004">
      <c r="A92">
        <v>96.166666666666671</v>
      </c>
      <c r="B92">
        <v>0.375</v>
      </c>
      <c r="C92">
        <v>3.458333333333333</v>
      </c>
      <c r="D92">
        <v>0</v>
      </c>
      <c r="E92">
        <v>0</v>
      </c>
      <c r="F92">
        <v>2400</v>
      </c>
      <c r="G92">
        <v>91</v>
      </c>
      <c r="H92" t="s">
        <v>98</v>
      </c>
    </row>
    <row r="93" spans="1:8" x14ac:dyDescent="0.55000000000000004">
      <c r="A93">
        <v>93.958333333333329</v>
      </c>
      <c r="B93">
        <v>1.041666666666667</v>
      </c>
      <c r="C93">
        <v>4.666666666666667</v>
      </c>
      <c r="D93">
        <v>0</v>
      </c>
      <c r="E93">
        <v>0.33333333333333343</v>
      </c>
      <c r="F93">
        <v>2400</v>
      </c>
      <c r="G93">
        <v>92</v>
      </c>
      <c r="H93" t="s">
        <v>99</v>
      </c>
    </row>
    <row r="94" spans="1:8" x14ac:dyDescent="0.55000000000000004">
      <c r="A94">
        <v>98.625</v>
      </c>
      <c r="B94">
        <v>0</v>
      </c>
      <c r="C94">
        <v>1.291666666666667</v>
      </c>
      <c r="D94">
        <v>0</v>
      </c>
      <c r="E94">
        <v>8.3333333333333343E-2</v>
      </c>
      <c r="F94">
        <v>2400</v>
      </c>
      <c r="G94">
        <v>93</v>
      </c>
      <c r="H94" t="s">
        <v>100</v>
      </c>
    </row>
    <row r="95" spans="1:8" x14ac:dyDescent="0.55000000000000004">
      <c r="A95">
        <v>95.291666666666657</v>
      </c>
      <c r="B95">
        <v>1.333333333333333</v>
      </c>
      <c r="C95">
        <v>3.375</v>
      </c>
      <c r="D95">
        <v>0</v>
      </c>
      <c r="E95">
        <v>0</v>
      </c>
      <c r="F95">
        <v>2400</v>
      </c>
      <c r="G95">
        <v>94</v>
      </c>
      <c r="H95" t="s">
        <v>101</v>
      </c>
    </row>
    <row r="96" spans="1:8" x14ac:dyDescent="0.55000000000000004">
      <c r="A96">
        <v>97.416666666666657</v>
      </c>
      <c r="B96">
        <v>0.91666666666666663</v>
      </c>
      <c r="C96">
        <v>1.458333333333333</v>
      </c>
      <c r="D96">
        <v>0</v>
      </c>
      <c r="E96">
        <v>0.20833333333333329</v>
      </c>
      <c r="F96">
        <v>2400</v>
      </c>
      <c r="G96">
        <v>95</v>
      </c>
      <c r="H96" t="s">
        <v>102</v>
      </c>
    </row>
    <row r="97" spans="1:8" x14ac:dyDescent="0.55000000000000004">
      <c r="A97">
        <v>96.041666666666671</v>
      </c>
      <c r="B97">
        <v>0.20833333333333329</v>
      </c>
      <c r="C97">
        <v>3.5</v>
      </c>
      <c r="D97">
        <v>0</v>
      </c>
      <c r="E97">
        <v>0.25</v>
      </c>
      <c r="F97">
        <v>2400</v>
      </c>
      <c r="G97">
        <v>96</v>
      </c>
      <c r="H97" t="s">
        <v>103</v>
      </c>
    </row>
    <row r="98" spans="1:8" x14ac:dyDescent="0.55000000000000004">
      <c r="A98">
        <v>93.125</v>
      </c>
      <c r="B98">
        <v>0</v>
      </c>
      <c r="C98">
        <v>6.125</v>
      </c>
      <c r="D98">
        <v>0</v>
      </c>
      <c r="E98">
        <v>0.75</v>
      </c>
      <c r="F98">
        <v>2400</v>
      </c>
      <c r="G98">
        <v>97</v>
      </c>
      <c r="H98" t="s">
        <v>104</v>
      </c>
    </row>
    <row r="99" spans="1:8" x14ac:dyDescent="0.55000000000000004">
      <c r="A99">
        <v>96.416666666666657</v>
      </c>
      <c r="B99">
        <v>0.95833333333333326</v>
      </c>
      <c r="C99">
        <v>2.625</v>
      </c>
      <c r="D99">
        <v>0</v>
      </c>
      <c r="E99">
        <v>0</v>
      </c>
      <c r="F99">
        <v>2400</v>
      </c>
      <c r="G99">
        <v>98</v>
      </c>
      <c r="H99" t="s">
        <v>105</v>
      </c>
    </row>
    <row r="100" spans="1:8" x14ac:dyDescent="0.55000000000000004">
      <c r="A100">
        <v>96.125</v>
      </c>
      <c r="B100">
        <v>2.166666666666667</v>
      </c>
      <c r="C100">
        <v>1.708333333333333</v>
      </c>
      <c r="D100">
        <v>0</v>
      </c>
      <c r="E100">
        <v>0</v>
      </c>
      <c r="F100">
        <v>2400</v>
      </c>
      <c r="G100">
        <v>99</v>
      </c>
      <c r="H100" t="s">
        <v>106</v>
      </c>
    </row>
    <row r="101" spans="1:8" x14ac:dyDescent="0.55000000000000004">
      <c r="A101">
        <v>91.75</v>
      </c>
      <c r="B101">
        <v>0.70833333333333326</v>
      </c>
      <c r="C101">
        <v>7.166666666666667</v>
      </c>
      <c r="D101">
        <v>0</v>
      </c>
      <c r="E101">
        <v>0.375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95.875</v>
      </c>
      <c r="B2">
        <v>4.125</v>
      </c>
      <c r="C2">
        <v>0</v>
      </c>
      <c r="D2">
        <v>0</v>
      </c>
      <c r="E2">
        <v>0</v>
      </c>
      <c r="F2">
        <v>2400</v>
      </c>
      <c r="G2">
        <v>1</v>
      </c>
      <c r="H2" t="s">
        <v>8</v>
      </c>
    </row>
    <row r="3" spans="1:8" x14ac:dyDescent="0.55000000000000004">
      <c r="A3">
        <v>95</v>
      </c>
      <c r="B3">
        <v>5</v>
      </c>
      <c r="C3">
        <v>0</v>
      </c>
      <c r="D3">
        <v>0</v>
      </c>
      <c r="E3">
        <v>0</v>
      </c>
      <c r="F3">
        <v>2400</v>
      </c>
      <c r="G3">
        <v>2</v>
      </c>
      <c r="H3" t="s">
        <v>9</v>
      </c>
    </row>
    <row r="4" spans="1:8" x14ac:dyDescent="0.55000000000000004">
      <c r="A4">
        <v>97.208333333333329</v>
      </c>
      <c r="B4">
        <v>2.791666666666667</v>
      </c>
      <c r="C4">
        <v>0</v>
      </c>
      <c r="D4">
        <v>0</v>
      </c>
      <c r="E4">
        <v>0</v>
      </c>
      <c r="F4">
        <v>2400</v>
      </c>
      <c r="G4">
        <v>3</v>
      </c>
      <c r="H4" t="s">
        <v>10</v>
      </c>
    </row>
    <row r="5" spans="1:8" x14ac:dyDescent="0.55000000000000004">
      <c r="A5">
        <v>96.75</v>
      </c>
      <c r="B5">
        <v>3.25</v>
      </c>
      <c r="C5">
        <v>0</v>
      </c>
      <c r="D5">
        <v>0</v>
      </c>
      <c r="E5">
        <v>0</v>
      </c>
      <c r="F5">
        <v>2400</v>
      </c>
      <c r="G5">
        <v>4</v>
      </c>
      <c r="H5" t="s">
        <v>11</v>
      </c>
    </row>
    <row r="6" spans="1:8" x14ac:dyDescent="0.55000000000000004">
      <c r="A6">
        <v>96.291666666666657</v>
      </c>
      <c r="B6">
        <v>3.708333333333333</v>
      </c>
      <c r="C6">
        <v>0</v>
      </c>
      <c r="D6">
        <v>0</v>
      </c>
      <c r="E6">
        <v>0</v>
      </c>
      <c r="F6">
        <v>2400</v>
      </c>
      <c r="G6">
        <v>5</v>
      </c>
      <c r="H6" t="s">
        <v>12</v>
      </c>
    </row>
    <row r="7" spans="1:8" x14ac:dyDescent="0.55000000000000004">
      <c r="A7">
        <v>95.75</v>
      </c>
      <c r="B7">
        <v>4.25</v>
      </c>
      <c r="C7">
        <v>0</v>
      </c>
      <c r="D7">
        <v>0</v>
      </c>
      <c r="E7">
        <v>0</v>
      </c>
      <c r="F7">
        <v>2400</v>
      </c>
      <c r="G7">
        <v>6</v>
      </c>
      <c r="H7" t="s">
        <v>13</v>
      </c>
    </row>
    <row r="8" spans="1:8" x14ac:dyDescent="0.55000000000000004">
      <c r="A8">
        <v>96.958333333333329</v>
      </c>
      <c r="B8">
        <v>3.041666666666667</v>
      </c>
      <c r="C8">
        <v>0</v>
      </c>
      <c r="D8">
        <v>0</v>
      </c>
      <c r="E8">
        <v>0</v>
      </c>
      <c r="F8">
        <v>2400</v>
      </c>
      <c r="G8">
        <v>7</v>
      </c>
      <c r="H8" t="s">
        <v>14</v>
      </c>
    </row>
    <row r="9" spans="1:8" x14ac:dyDescent="0.55000000000000004">
      <c r="A9">
        <v>96.291666666666657</v>
      </c>
      <c r="B9">
        <v>3.708333333333333</v>
      </c>
      <c r="C9">
        <v>0</v>
      </c>
      <c r="D9">
        <v>0</v>
      </c>
      <c r="E9">
        <v>0</v>
      </c>
      <c r="F9">
        <v>2400</v>
      </c>
      <c r="G9">
        <v>8</v>
      </c>
      <c r="H9" t="s">
        <v>15</v>
      </c>
    </row>
    <row r="10" spans="1:8" x14ac:dyDescent="0.55000000000000004">
      <c r="A10">
        <v>95.583333333333329</v>
      </c>
      <c r="B10">
        <v>4.416666666666667</v>
      </c>
      <c r="C10">
        <v>0</v>
      </c>
      <c r="D10">
        <v>0</v>
      </c>
      <c r="E10">
        <v>0</v>
      </c>
      <c r="F10">
        <v>2400</v>
      </c>
      <c r="G10">
        <v>9</v>
      </c>
      <c r="H10" t="s">
        <v>16</v>
      </c>
    </row>
    <row r="11" spans="1:8" x14ac:dyDescent="0.55000000000000004">
      <c r="A11">
        <v>96.375</v>
      </c>
      <c r="B11">
        <v>3.416666666666667</v>
      </c>
      <c r="C11">
        <v>0.20833333333333329</v>
      </c>
      <c r="D11">
        <v>0</v>
      </c>
      <c r="E11">
        <v>0</v>
      </c>
      <c r="F11">
        <v>2400</v>
      </c>
      <c r="G11">
        <v>10</v>
      </c>
      <c r="H11" t="s">
        <v>17</v>
      </c>
    </row>
    <row r="12" spans="1:8" x14ac:dyDescent="0.55000000000000004">
      <c r="A12">
        <v>95.458333333333329</v>
      </c>
      <c r="B12">
        <v>4.541666666666667</v>
      </c>
      <c r="C12">
        <v>0</v>
      </c>
      <c r="D12">
        <v>0</v>
      </c>
      <c r="E12">
        <v>0</v>
      </c>
      <c r="F12">
        <v>2400</v>
      </c>
      <c r="G12">
        <v>11</v>
      </c>
      <c r="H12" t="s">
        <v>18</v>
      </c>
    </row>
    <row r="13" spans="1:8" x14ac:dyDescent="0.55000000000000004">
      <c r="A13">
        <v>96.458333333333329</v>
      </c>
      <c r="B13">
        <v>3.541666666666667</v>
      </c>
      <c r="C13">
        <v>0</v>
      </c>
      <c r="D13">
        <v>0</v>
      </c>
      <c r="E13">
        <v>0</v>
      </c>
      <c r="F13">
        <v>2400</v>
      </c>
      <c r="G13">
        <v>12</v>
      </c>
      <c r="H13" t="s">
        <v>19</v>
      </c>
    </row>
    <row r="14" spans="1:8" x14ac:dyDescent="0.55000000000000004">
      <c r="A14">
        <v>96.333333333333343</v>
      </c>
      <c r="B14">
        <v>3.666666666666667</v>
      </c>
      <c r="C14">
        <v>0</v>
      </c>
      <c r="D14">
        <v>0</v>
      </c>
      <c r="E14">
        <v>0</v>
      </c>
      <c r="F14">
        <v>2400</v>
      </c>
      <c r="G14">
        <v>13</v>
      </c>
      <c r="H14" t="s">
        <v>20</v>
      </c>
    </row>
    <row r="15" spans="1:8" x14ac:dyDescent="0.55000000000000004">
      <c r="A15">
        <v>96.416666666666657</v>
      </c>
      <c r="B15">
        <v>3.583333333333333</v>
      </c>
      <c r="C15">
        <v>0</v>
      </c>
      <c r="D15">
        <v>0</v>
      </c>
      <c r="E15">
        <v>0</v>
      </c>
      <c r="F15">
        <v>2400</v>
      </c>
      <c r="G15">
        <v>14</v>
      </c>
      <c r="H15" t="s">
        <v>21</v>
      </c>
    </row>
    <row r="16" spans="1:8" x14ac:dyDescent="0.55000000000000004">
      <c r="A16">
        <v>96.958333333333329</v>
      </c>
      <c r="B16">
        <v>3.041666666666667</v>
      </c>
      <c r="C16">
        <v>0</v>
      </c>
      <c r="D16">
        <v>0</v>
      </c>
      <c r="E16">
        <v>0</v>
      </c>
      <c r="F16">
        <v>2400</v>
      </c>
      <c r="G16">
        <v>15</v>
      </c>
      <c r="H16" t="s">
        <v>22</v>
      </c>
    </row>
    <row r="17" spans="1:8" x14ac:dyDescent="0.55000000000000004">
      <c r="A17">
        <v>95.416666666666671</v>
      </c>
      <c r="B17">
        <v>4.583333333333333</v>
      </c>
      <c r="C17">
        <v>0</v>
      </c>
      <c r="D17">
        <v>0</v>
      </c>
      <c r="E17">
        <v>0</v>
      </c>
      <c r="F17">
        <v>2400</v>
      </c>
      <c r="G17">
        <v>16</v>
      </c>
      <c r="H17" t="s">
        <v>23</v>
      </c>
    </row>
    <row r="18" spans="1:8" x14ac:dyDescent="0.55000000000000004">
      <c r="A18">
        <v>96.833333333333343</v>
      </c>
      <c r="B18">
        <v>3.166666666666667</v>
      </c>
      <c r="C18">
        <v>0</v>
      </c>
      <c r="D18">
        <v>0</v>
      </c>
      <c r="E18">
        <v>0</v>
      </c>
      <c r="F18">
        <v>2400</v>
      </c>
      <c r="G18">
        <v>17</v>
      </c>
      <c r="H18" t="s">
        <v>24</v>
      </c>
    </row>
    <row r="19" spans="1:8" x14ac:dyDescent="0.55000000000000004">
      <c r="A19">
        <v>96.208333333333329</v>
      </c>
      <c r="B19">
        <v>3.791666666666667</v>
      </c>
      <c r="C19">
        <v>0</v>
      </c>
      <c r="D19">
        <v>0</v>
      </c>
      <c r="E19">
        <v>0</v>
      </c>
      <c r="F19">
        <v>2400</v>
      </c>
      <c r="G19">
        <v>18</v>
      </c>
      <c r="H19" t="s">
        <v>25</v>
      </c>
    </row>
    <row r="20" spans="1:8" x14ac:dyDescent="0.55000000000000004">
      <c r="A20">
        <v>95.375</v>
      </c>
      <c r="B20">
        <v>4.625</v>
      </c>
      <c r="C20">
        <v>0</v>
      </c>
      <c r="D20">
        <v>0</v>
      </c>
      <c r="E20">
        <v>0</v>
      </c>
      <c r="F20">
        <v>2400</v>
      </c>
      <c r="G20">
        <v>19</v>
      </c>
      <c r="H20" t="s">
        <v>26</v>
      </c>
    </row>
    <row r="21" spans="1:8" x14ac:dyDescent="0.55000000000000004">
      <c r="A21">
        <v>96</v>
      </c>
      <c r="B21">
        <v>3.75</v>
      </c>
      <c r="C21">
        <v>0.25</v>
      </c>
      <c r="D21">
        <v>0</v>
      </c>
      <c r="E21">
        <v>0</v>
      </c>
      <c r="F21">
        <v>2400</v>
      </c>
      <c r="G21">
        <v>20</v>
      </c>
      <c r="H21" t="s">
        <v>27</v>
      </c>
    </row>
    <row r="22" spans="1:8" x14ac:dyDescent="0.55000000000000004">
      <c r="A22">
        <v>96.791666666666671</v>
      </c>
      <c r="B22">
        <v>3.208333333333333</v>
      </c>
      <c r="C22">
        <v>0</v>
      </c>
      <c r="D22">
        <v>0</v>
      </c>
      <c r="E22">
        <v>0</v>
      </c>
      <c r="F22">
        <v>2400</v>
      </c>
      <c r="G22">
        <v>21</v>
      </c>
      <c r="H22" t="s">
        <v>28</v>
      </c>
    </row>
    <row r="23" spans="1:8" x14ac:dyDescent="0.55000000000000004">
      <c r="A23">
        <v>96.166666666666671</v>
      </c>
      <c r="B23">
        <v>3.833333333333333</v>
      </c>
      <c r="C23">
        <v>0</v>
      </c>
      <c r="D23">
        <v>0</v>
      </c>
      <c r="E23">
        <v>0</v>
      </c>
      <c r="F23">
        <v>2400</v>
      </c>
      <c r="G23">
        <v>22</v>
      </c>
      <c r="H23" t="s">
        <v>29</v>
      </c>
    </row>
    <row r="24" spans="1:8" x14ac:dyDescent="0.55000000000000004">
      <c r="A24">
        <v>96.708333333333329</v>
      </c>
      <c r="B24">
        <v>3.291666666666667</v>
      </c>
      <c r="C24">
        <v>0</v>
      </c>
      <c r="D24">
        <v>0</v>
      </c>
      <c r="E24">
        <v>0</v>
      </c>
      <c r="F24">
        <v>2400</v>
      </c>
      <c r="G24">
        <v>23</v>
      </c>
      <c r="H24" t="s">
        <v>30</v>
      </c>
    </row>
    <row r="25" spans="1:8" x14ac:dyDescent="0.55000000000000004">
      <c r="A25">
        <v>95.333333333333343</v>
      </c>
      <c r="B25">
        <v>4.125</v>
      </c>
      <c r="C25">
        <v>0.54166666666666674</v>
      </c>
      <c r="D25">
        <v>0</v>
      </c>
      <c r="E25">
        <v>0</v>
      </c>
      <c r="F25">
        <v>2400</v>
      </c>
      <c r="G25">
        <v>24</v>
      </c>
      <c r="H25" t="s">
        <v>31</v>
      </c>
    </row>
    <row r="26" spans="1:8" x14ac:dyDescent="0.55000000000000004">
      <c r="A26">
        <v>96.666666666666671</v>
      </c>
      <c r="B26">
        <v>3.333333333333333</v>
      </c>
      <c r="C26">
        <v>0</v>
      </c>
      <c r="D26">
        <v>0</v>
      </c>
      <c r="E26">
        <v>0</v>
      </c>
      <c r="F26">
        <v>2400</v>
      </c>
      <c r="G26">
        <v>25</v>
      </c>
      <c r="H26" t="s">
        <v>32</v>
      </c>
    </row>
    <row r="27" spans="1:8" x14ac:dyDescent="0.55000000000000004">
      <c r="A27">
        <v>97.25</v>
      </c>
      <c r="B27">
        <v>2.541666666666667</v>
      </c>
      <c r="C27">
        <v>0.20833333333333329</v>
      </c>
      <c r="D27">
        <v>0</v>
      </c>
      <c r="E27">
        <v>0</v>
      </c>
      <c r="F27">
        <v>2400</v>
      </c>
      <c r="G27">
        <v>26</v>
      </c>
      <c r="H27" t="s">
        <v>33</v>
      </c>
    </row>
    <row r="28" spans="1:8" x14ac:dyDescent="0.55000000000000004">
      <c r="A28">
        <v>96.416666666666657</v>
      </c>
      <c r="B28">
        <v>3.583333333333333</v>
      </c>
      <c r="C28">
        <v>0</v>
      </c>
      <c r="D28">
        <v>0</v>
      </c>
      <c r="E28">
        <v>0</v>
      </c>
      <c r="F28">
        <v>2400</v>
      </c>
      <c r="G28">
        <v>27</v>
      </c>
      <c r="H28" t="s">
        <v>34</v>
      </c>
    </row>
    <row r="29" spans="1:8" x14ac:dyDescent="0.55000000000000004">
      <c r="A29">
        <v>96.625</v>
      </c>
      <c r="B29">
        <v>3.375</v>
      </c>
      <c r="C29">
        <v>0</v>
      </c>
      <c r="D29">
        <v>0</v>
      </c>
      <c r="E29">
        <v>0</v>
      </c>
      <c r="F29">
        <v>2400</v>
      </c>
      <c r="G29">
        <v>28</v>
      </c>
      <c r="H29" t="s">
        <v>35</v>
      </c>
    </row>
    <row r="30" spans="1:8" x14ac:dyDescent="0.55000000000000004">
      <c r="A30">
        <v>95.458333333333329</v>
      </c>
      <c r="B30">
        <v>4.541666666666667</v>
      </c>
      <c r="C30">
        <v>0</v>
      </c>
      <c r="D30">
        <v>0</v>
      </c>
      <c r="E30">
        <v>0</v>
      </c>
      <c r="F30">
        <v>2400</v>
      </c>
      <c r="G30">
        <v>29</v>
      </c>
      <c r="H30" t="s">
        <v>36</v>
      </c>
    </row>
    <row r="31" spans="1:8" x14ac:dyDescent="0.55000000000000004">
      <c r="A31">
        <v>96.333333333333343</v>
      </c>
      <c r="B31">
        <v>3.666666666666667</v>
      </c>
      <c r="C31">
        <v>0</v>
      </c>
      <c r="D31">
        <v>0</v>
      </c>
      <c r="E31">
        <v>0</v>
      </c>
      <c r="F31">
        <v>2400</v>
      </c>
      <c r="G31">
        <v>30</v>
      </c>
      <c r="H31" t="s">
        <v>37</v>
      </c>
    </row>
    <row r="32" spans="1:8" x14ac:dyDescent="0.55000000000000004">
      <c r="A32">
        <v>95.625</v>
      </c>
      <c r="B32">
        <v>4.375</v>
      </c>
      <c r="C32">
        <v>0</v>
      </c>
      <c r="D32">
        <v>0</v>
      </c>
      <c r="E32">
        <v>0</v>
      </c>
      <c r="F32">
        <v>2400</v>
      </c>
      <c r="G32">
        <v>31</v>
      </c>
      <c r="H32" t="s">
        <v>38</v>
      </c>
    </row>
    <row r="33" spans="1:8" x14ac:dyDescent="0.55000000000000004">
      <c r="A33">
        <v>95.208333333333329</v>
      </c>
      <c r="B33">
        <v>3.458333333333333</v>
      </c>
      <c r="C33">
        <v>1.333333333333333</v>
      </c>
      <c r="D33">
        <v>0</v>
      </c>
      <c r="E33">
        <v>0</v>
      </c>
      <c r="F33">
        <v>2400</v>
      </c>
      <c r="G33">
        <v>32</v>
      </c>
      <c r="H33" t="s">
        <v>39</v>
      </c>
    </row>
    <row r="34" spans="1:8" x14ac:dyDescent="0.55000000000000004">
      <c r="A34">
        <v>96</v>
      </c>
      <c r="B34">
        <v>4</v>
      </c>
      <c r="C34">
        <v>0</v>
      </c>
      <c r="D34">
        <v>0</v>
      </c>
      <c r="E34">
        <v>0</v>
      </c>
      <c r="F34">
        <v>2400</v>
      </c>
      <c r="G34">
        <v>33</v>
      </c>
      <c r="H34" t="s">
        <v>40</v>
      </c>
    </row>
    <row r="35" spans="1:8" x14ac:dyDescent="0.55000000000000004">
      <c r="A35">
        <v>95.5</v>
      </c>
      <c r="B35">
        <v>4.3333333333333339</v>
      </c>
      <c r="C35">
        <v>0.16666666666666671</v>
      </c>
      <c r="D35">
        <v>0</v>
      </c>
      <c r="E35">
        <v>0</v>
      </c>
      <c r="F35">
        <v>2400</v>
      </c>
      <c r="G35">
        <v>34</v>
      </c>
      <c r="H35" t="s">
        <v>41</v>
      </c>
    </row>
    <row r="36" spans="1:8" x14ac:dyDescent="0.55000000000000004">
      <c r="A36">
        <v>96.958333333333329</v>
      </c>
      <c r="B36">
        <v>2.916666666666667</v>
      </c>
      <c r="C36">
        <v>0.125</v>
      </c>
      <c r="D36">
        <v>0</v>
      </c>
      <c r="E36">
        <v>0</v>
      </c>
      <c r="F36">
        <v>2400</v>
      </c>
      <c r="G36">
        <v>35</v>
      </c>
      <c r="H36" t="s">
        <v>42</v>
      </c>
    </row>
    <row r="37" spans="1:8" x14ac:dyDescent="0.55000000000000004">
      <c r="A37">
        <v>96.75</v>
      </c>
      <c r="B37">
        <v>3.25</v>
      </c>
      <c r="C37">
        <v>0</v>
      </c>
      <c r="D37">
        <v>0</v>
      </c>
      <c r="E37">
        <v>0</v>
      </c>
      <c r="F37">
        <v>2400</v>
      </c>
      <c r="G37">
        <v>36</v>
      </c>
      <c r="H37" t="s">
        <v>43</v>
      </c>
    </row>
    <row r="38" spans="1:8" x14ac:dyDescent="0.55000000000000004">
      <c r="A38">
        <v>95.791666666666657</v>
      </c>
      <c r="B38">
        <v>4.208333333333333</v>
      </c>
      <c r="C38">
        <v>0</v>
      </c>
      <c r="D38">
        <v>0</v>
      </c>
      <c r="E38">
        <v>0</v>
      </c>
      <c r="F38">
        <v>2400</v>
      </c>
      <c r="G38">
        <v>37</v>
      </c>
      <c r="H38" t="s">
        <v>44</v>
      </c>
    </row>
    <row r="39" spans="1:8" x14ac:dyDescent="0.55000000000000004">
      <c r="A39">
        <v>96.958333333333329</v>
      </c>
      <c r="B39">
        <v>3.041666666666667</v>
      </c>
      <c r="C39">
        <v>0</v>
      </c>
      <c r="D39">
        <v>0</v>
      </c>
      <c r="E39">
        <v>0</v>
      </c>
      <c r="F39">
        <v>2400</v>
      </c>
      <c r="G39">
        <v>38</v>
      </c>
      <c r="H39" t="s">
        <v>45</v>
      </c>
    </row>
    <row r="40" spans="1:8" x14ac:dyDescent="0.55000000000000004">
      <c r="A40">
        <v>95.75</v>
      </c>
      <c r="B40">
        <v>3.666666666666667</v>
      </c>
      <c r="C40">
        <v>0.58333333333333337</v>
      </c>
      <c r="D40">
        <v>0</v>
      </c>
      <c r="E40">
        <v>0</v>
      </c>
      <c r="F40">
        <v>2400</v>
      </c>
      <c r="G40">
        <v>39</v>
      </c>
      <c r="H40" t="s">
        <v>46</v>
      </c>
    </row>
    <row r="41" spans="1:8" x14ac:dyDescent="0.55000000000000004">
      <c r="A41">
        <v>97.166666666666671</v>
      </c>
      <c r="B41">
        <v>2.833333333333333</v>
      </c>
      <c r="C41">
        <v>0</v>
      </c>
      <c r="D41">
        <v>0</v>
      </c>
      <c r="E41">
        <v>0</v>
      </c>
      <c r="F41">
        <v>2400</v>
      </c>
      <c r="G41">
        <v>40</v>
      </c>
      <c r="H41" t="s">
        <v>47</v>
      </c>
    </row>
    <row r="42" spans="1:8" x14ac:dyDescent="0.55000000000000004">
      <c r="A42">
        <v>96.125</v>
      </c>
      <c r="B42">
        <v>3.875</v>
      </c>
      <c r="C42">
        <v>0</v>
      </c>
      <c r="D42">
        <v>0</v>
      </c>
      <c r="E42">
        <v>0</v>
      </c>
      <c r="F42">
        <v>2400</v>
      </c>
      <c r="G42">
        <v>41</v>
      </c>
      <c r="H42" t="s">
        <v>48</v>
      </c>
    </row>
    <row r="43" spans="1:8" x14ac:dyDescent="0.55000000000000004">
      <c r="A43">
        <v>96.041666666666671</v>
      </c>
      <c r="B43">
        <v>3.958333333333333</v>
      </c>
      <c r="C43">
        <v>0</v>
      </c>
      <c r="D43">
        <v>0</v>
      </c>
      <c r="E43">
        <v>0</v>
      </c>
      <c r="F43">
        <v>2400</v>
      </c>
      <c r="G43">
        <v>42</v>
      </c>
      <c r="H43" t="s">
        <v>49</v>
      </c>
    </row>
    <row r="44" spans="1:8" x14ac:dyDescent="0.55000000000000004">
      <c r="A44">
        <v>96.166666666666671</v>
      </c>
      <c r="B44">
        <v>3.833333333333333</v>
      </c>
      <c r="C44">
        <v>0</v>
      </c>
      <c r="D44">
        <v>0</v>
      </c>
      <c r="E44">
        <v>0</v>
      </c>
      <c r="F44">
        <v>2400</v>
      </c>
      <c r="G44">
        <v>43</v>
      </c>
      <c r="H44" t="s">
        <v>50</v>
      </c>
    </row>
    <row r="45" spans="1:8" x14ac:dyDescent="0.55000000000000004">
      <c r="A45">
        <v>96.541666666666671</v>
      </c>
      <c r="B45">
        <v>3.458333333333333</v>
      </c>
      <c r="C45">
        <v>0</v>
      </c>
      <c r="D45">
        <v>0</v>
      </c>
      <c r="E45">
        <v>0</v>
      </c>
      <c r="F45">
        <v>2400</v>
      </c>
      <c r="G45">
        <v>44</v>
      </c>
      <c r="H45" t="s">
        <v>51</v>
      </c>
    </row>
    <row r="46" spans="1:8" x14ac:dyDescent="0.55000000000000004">
      <c r="A46">
        <v>96.541666666666671</v>
      </c>
      <c r="B46">
        <v>3.458333333333333</v>
      </c>
      <c r="C46">
        <v>0</v>
      </c>
      <c r="D46">
        <v>0</v>
      </c>
      <c r="E46">
        <v>0</v>
      </c>
      <c r="F46">
        <v>2400</v>
      </c>
      <c r="G46">
        <v>45</v>
      </c>
      <c r="H46" t="s">
        <v>52</v>
      </c>
    </row>
    <row r="47" spans="1:8" x14ac:dyDescent="0.55000000000000004">
      <c r="A47">
        <v>97.625</v>
      </c>
      <c r="B47">
        <v>2.375</v>
      </c>
      <c r="C47">
        <v>0</v>
      </c>
      <c r="D47">
        <v>0</v>
      </c>
      <c r="E47">
        <v>0</v>
      </c>
      <c r="F47">
        <v>2400</v>
      </c>
      <c r="G47">
        <v>46</v>
      </c>
      <c r="H47" t="s">
        <v>53</v>
      </c>
    </row>
    <row r="48" spans="1:8" x14ac:dyDescent="0.55000000000000004">
      <c r="A48">
        <v>95.958333333333329</v>
      </c>
      <c r="B48">
        <v>4.0416666666666661</v>
      </c>
      <c r="C48">
        <v>0</v>
      </c>
      <c r="D48">
        <v>0</v>
      </c>
      <c r="E48">
        <v>0</v>
      </c>
      <c r="F48">
        <v>2400</v>
      </c>
      <c r="G48">
        <v>47</v>
      </c>
      <c r="H48" t="s">
        <v>54</v>
      </c>
    </row>
    <row r="49" spans="1:8" x14ac:dyDescent="0.55000000000000004">
      <c r="A49">
        <v>96.333333333333343</v>
      </c>
      <c r="B49">
        <v>3.541666666666667</v>
      </c>
      <c r="C49">
        <v>0.125</v>
      </c>
      <c r="D49">
        <v>0</v>
      </c>
      <c r="E49">
        <v>0</v>
      </c>
      <c r="F49">
        <v>2400</v>
      </c>
      <c r="G49">
        <v>48</v>
      </c>
      <c r="H49" t="s">
        <v>55</v>
      </c>
    </row>
    <row r="50" spans="1:8" x14ac:dyDescent="0.55000000000000004">
      <c r="A50">
        <v>95.708333333333329</v>
      </c>
      <c r="B50">
        <v>4.291666666666667</v>
      </c>
      <c r="C50">
        <v>0</v>
      </c>
      <c r="D50">
        <v>0</v>
      </c>
      <c r="E50">
        <v>0</v>
      </c>
      <c r="F50">
        <v>2400</v>
      </c>
      <c r="G50">
        <v>49</v>
      </c>
      <c r="H50" t="s">
        <v>56</v>
      </c>
    </row>
    <row r="51" spans="1:8" x14ac:dyDescent="0.55000000000000004">
      <c r="A51">
        <v>97.375</v>
      </c>
      <c r="B51">
        <v>2.5</v>
      </c>
      <c r="C51">
        <v>0.125</v>
      </c>
      <c r="D51">
        <v>0</v>
      </c>
      <c r="E51">
        <v>0</v>
      </c>
      <c r="F51">
        <v>2400</v>
      </c>
      <c r="G51">
        <v>50</v>
      </c>
      <c r="H51" t="s">
        <v>57</v>
      </c>
    </row>
    <row r="52" spans="1:8" x14ac:dyDescent="0.55000000000000004">
      <c r="A52">
        <v>96.708333333333329</v>
      </c>
      <c r="B52">
        <v>3.291666666666667</v>
      </c>
      <c r="C52">
        <v>0</v>
      </c>
      <c r="D52">
        <v>0</v>
      </c>
      <c r="E52">
        <v>0</v>
      </c>
      <c r="F52">
        <v>2400</v>
      </c>
      <c r="G52">
        <v>51</v>
      </c>
      <c r="H52" t="s">
        <v>58</v>
      </c>
    </row>
    <row r="53" spans="1:8" x14ac:dyDescent="0.55000000000000004">
      <c r="A53">
        <v>95</v>
      </c>
      <c r="B53">
        <v>5</v>
      </c>
      <c r="C53">
        <v>0</v>
      </c>
      <c r="D53">
        <v>0</v>
      </c>
      <c r="E53">
        <v>0</v>
      </c>
      <c r="F53">
        <v>2400</v>
      </c>
      <c r="G53">
        <v>52</v>
      </c>
      <c r="H53" t="s">
        <v>59</v>
      </c>
    </row>
    <row r="54" spans="1:8" x14ac:dyDescent="0.55000000000000004">
      <c r="A54">
        <v>95.208333333333329</v>
      </c>
      <c r="B54">
        <v>4.791666666666667</v>
      </c>
      <c r="C54">
        <v>0</v>
      </c>
      <c r="D54">
        <v>0</v>
      </c>
      <c r="E54">
        <v>0</v>
      </c>
      <c r="F54">
        <v>2400</v>
      </c>
      <c r="G54">
        <v>53</v>
      </c>
      <c r="H54" t="s">
        <v>60</v>
      </c>
    </row>
    <row r="55" spans="1:8" x14ac:dyDescent="0.55000000000000004">
      <c r="A55">
        <v>95.041666666666671</v>
      </c>
      <c r="B55">
        <v>4.958333333333333</v>
      </c>
      <c r="C55">
        <v>0</v>
      </c>
      <c r="D55">
        <v>0</v>
      </c>
      <c r="E55">
        <v>0</v>
      </c>
      <c r="F55">
        <v>2400</v>
      </c>
      <c r="G55">
        <v>54</v>
      </c>
      <c r="H55" t="s">
        <v>61</v>
      </c>
    </row>
    <row r="56" spans="1:8" x14ac:dyDescent="0.55000000000000004">
      <c r="A56">
        <v>96.666666666666671</v>
      </c>
      <c r="B56">
        <v>3.333333333333333</v>
      </c>
      <c r="C56">
        <v>0</v>
      </c>
      <c r="D56">
        <v>0</v>
      </c>
      <c r="E56">
        <v>0</v>
      </c>
      <c r="F56">
        <v>2400</v>
      </c>
      <c r="G56">
        <v>55</v>
      </c>
      <c r="H56" t="s">
        <v>62</v>
      </c>
    </row>
    <row r="57" spans="1:8" x14ac:dyDescent="0.55000000000000004">
      <c r="A57">
        <v>97.166666666666671</v>
      </c>
      <c r="B57">
        <v>2.833333333333333</v>
      </c>
      <c r="C57">
        <v>0</v>
      </c>
      <c r="D57">
        <v>0</v>
      </c>
      <c r="E57">
        <v>0</v>
      </c>
      <c r="F57">
        <v>2400</v>
      </c>
      <c r="G57">
        <v>56</v>
      </c>
      <c r="H57" t="s">
        <v>63</v>
      </c>
    </row>
    <row r="58" spans="1:8" x14ac:dyDescent="0.55000000000000004">
      <c r="A58">
        <v>96.041666666666671</v>
      </c>
      <c r="B58">
        <v>3.958333333333333</v>
      </c>
      <c r="C58">
        <v>0</v>
      </c>
      <c r="D58">
        <v>0</v>
      </c>
      <c r="E58">
        <v>0</v>
      </c>
      <c r="F58">
        <v>2400</v>
      </c>
      <c r="G58">
        <v>57</v>
      </c>
      <c r="H58" t="s">
        <v>64</v>
      </c>
    </row>
    <row r="59" spans="1:8" x14ac:dyDescent="0.55000000000000004">
      <c r="A59">
        <v>95.75</v>
      </c>
      <c r="B59">
        <v>4.25</v>
      </c>
      <c r="C59">
        <v>0</v>
      </c>
      <c r="D59">
        <v>0</v>
      </c>
      <c r="E59">
        <v>0</v>
      </c>
      <c r="F59">
        <v>2400</v>
      </c>
      <c r="G59">
        <v>58</v>
      </c>
      <c r="H59" t="s">
        <v>65</v>
      </c>
    </row>
    <row r="60" spans="1:8" x14ac:dyDescent="0.55000000000000004">
      <c r="A60">
        <v>96.791666666666671</v>
      </c>
      <c r="B60">
        <v>3.208333333333333</v>
      </c>
      <c r="C60">
        <v>0</v>
      </c>
      <c r="D60">
        <v>0</v>
      </c>
      <c r="E60">
        <v>0</v>
      </c>
      <c r="F60">
        <v>2400</v>
      </c>
      <c r="G60">
        <v>59</v>
      </c>
      <c r="H60" t="s">
        <v>66</v>
      </c>
    </row>
    <row r="61" spans="1:8" x14ac:dyDescent="0.55000000000000004">
      <c r="A61">
        <v>95.625</v>
      </c>
      <c r="B61">
        <v>4.375</v>
      </c>
      <c r="C61">
        <v>0</v>
      </c>
      <c r="D61">
        <v>0</v>
      </c>
      <c r="E61">
        <v>0</v>
      </c>
      <c r="F61">
        <v>2400</v>
      </c>
      <c r="G61">
        <v>60</v>
      </c>
      <c r="H61" t="s">
        <v>67</v>
      </c>
    </row>
    <row r="62" spans="1:8" x14ac:dyDescent="0.55000000000000004">
      <c r="A62">
        <v>96.958333333333329</v>
      </c>
      <c r="B62">
        <v>3.041666666666667</v>
      </c>
      <c r="C62">
        <v>0</v>
      </c>
      <c r="D62">
        <v>0</v>
      </c>
      <c r="E62">
        <v>0</v>
      </c>
      <c r="F62">
        <v>2400</v>
      </c>
      <c r="G62">
        <v>61</v>
      </c>
      <c r="H62" t="s">
        <v>68</v>
      </c>
    </row>
    <row r="63" spans="1:8" x14ac:dyDescent="0.55000000000000004">
      <c r="A63">
        <v>95.291666666666657</v>
      </c>
      <c r="B63">
        <v>4.583333333333333</v>
      </c>
      <c r="C63">
        <v>0.125</v>
      </c>
      <c r="D63">
        <v>0</v>
      </c>
      <c r="E63">
        <v>0</v>
      </c>
      <c r="F63">
        <v>2400</v>
      </c>
      <c r="G63">
        <v>62</v>
      </c>
      <c r="H63" t="s">
        <v>69</v>
      </c>
    </row>
    <row r="64" spans="1:8" x14ac:dyDescent="0.55000000000000004">
      <c r="A64">
        <v>95.708333333333329</v>
      </c>
      <c r="B64">
        <v>4.291666666666667</v>
      </c>
      <c r="C64">
        <v>0</v>
      </c>
      <c r="D64">
        <v>0</v>
      </c>
      <c r="E64">
        <v>0</v>
      </c>
      <c r="F64">
        <v>2400</v>
      </c>
      <c r="G64">
        <v>63</v>
      </c>
      <c r="H64" t="s">
        <v>70</v>
      </c>
    </row>
    <row r="65" spans="1:8" x14ac:dyDescent="0.55000000000000004">
      <c r="A65">
        <v>97.125</v>
      </c>
      <c r="B65">
        <v>2.875</v>
      </c>
      <c r="C65">
        <v>0</v>
      </c>
      <c r="D65">
        <v>0</v>
      </c>
      <c r="E65">
        <v>0</v>
      </c>
      <c r="F65">
        <v>2400</v>
      </c>
      <c r="G65">
        <v>64</v>
      </c>
      <c r="H65" t="s">
        <v>71</v>
      </c>
    </row>
    <row r="66" spans="1:8" x14ac:dyDescent="0.55000000000000004">
      <c r="A66">
        <v>95.791666666666657</v>
      </c>
      <c r="B66">
        <v>4.208333333333333</v>
      </c>
      <c r="C66">
        <v>0</v>
      </c>
      <c r="D66">
        <v>0</v>
      </c>
      <c r="E66">
        <v>0</v>
      </c>
      <c r="F66">
        <v>2400</v>
      </c>
      <c r="G66">
        <v>65</v>
      </c>
      <c r="H66" t="s">
        <v>72</v>
      </c>
    </row>
    <row r="67" spans="1:8" x14ac:dyDescent="0.55000000000000004">
      <c r="A67">
        <v>96.666666666666671</v>
      </c>
      <c r="B67">
        <v>3.333333333333333</v>
      </c>
      <c r="C67">
        <v>0</v>
      </c>
      <c r="D67">
        <v>0</v>
      </c>
      <c r="E67">
        <v>0</v>
      </c>
      <c r="F67">
        <v>2400</v>
      </c>
      <c r="G67">
        <v>66</v>
      </c>
      <c r="H67" t="s">
        <v>73</v>
      </c>
    </row>
    <row r="68" spans="1:8" x14ac:dyDescent="0.55000000000000004">
      <c r="A68">
        <v>97.333333333333343</v>
      </c>
      <c r="B68">
        <v>2.666666666666667</v>
      </c>
      <c r="C68">
        <v>0</v>
      </c>
      <c r="D68">
        <v>0</v>
      </c>
      <c r="E68">
        <v>0</v>
      </c>
      <c r="F68">
        <v>2400</v>
      </c>
      <c r="G68">
        <v>67</v>
      </c>
      <c r="H68" t="s">
        <v>74</v>
      </c>
    </row>
    <row r="69" spans="1:8" x14ac:dyDescent="0.55000000000000004">
      <c r="A69">
        <v>95.916666666666657</v>
      </c>
      <c r="B69">
        <v>4.083333333333333</v>
      </c>
      <c r="C69">
        <v>0</v>
      </c>
      <c r="D69">
        <v>0</v>
      </c>
      <c r="E69">
        <v>0</v>
      </c>
      <c r="F69">
        <v>2400</v>
      </c>
      <c r="G69">
        <v>68</v>
      </c>
      <c r="H69" t="s">
        <v>75</v>
      </c>
    </row>
    <row r="70" spans="1:8" x14ac:dyDescent="0.55000000000000004">
      <c r="A70">
        <v>97.041666666666671</v>
      </c>
      <c r="B70">
        <v>2.958333333333333</v>
      </c>
      <c r="C70">
        <v>0</v>
      </c>
      <c r="D70">
        <v>0</v>
      </c>
      <c r="E70">
        <v>0</v>
      </c>
      <c r="F70">
        <v>2400</v>
      </c>
      <c r="G70">
        <v>69</v>
      </c>
      <c r="H70" t="s">
        <v>76</v>
      </c>
    </row>
    <row r="71" spans="1:8" x14ac:dyDescent="0.55000000000000004">
      <c r="A71">
        <v>95.875</v>
      </c>
      <c r="B71">
        <v>4.125</v>
      </c>
      <c r="C71">
        <v>0</v>
      </c>
      <c r="D71">
        <v>0</v>
      </c>
      <c r="E71">
        <v>0</v>
      </c>
      <c r="F71">
        <v>2400</v>
      </c>
      <c r="G71">
        <v>70</v>
      </c>
      <c r="H71" t="s">
        <v>77</v>
      </c>
    </row>
    <row r="72" spans="1:8" x14ac:dyDescent="0.55000000000000004">
      <c r="A72">
        <v>97.125</v>
      </c>
      <c r="B72">
        <v>2.875</v>
      </c>
      <c r="C72">
        <v>0</v>
      </c>
      <c r="D72">
        <v>0</v>
      </c>
      <c r="E72">
        <v>0</v>
      </c>
      <c r="F72">
        <v>2400</v>
      </c>
      <c r="G72">
        <v>71</v>
      </c>
      <c r="H72" t="s">
        <v>78</v>
      </c>
    </row>
    <row r="73" spans="1:8" x14ac:dyDescent="0.55000000000000004">
      <c r="A73">
        <v>96</v>
      </c>
      <c r="B73">
        <v>4</v>
      </c>
      <c r="C73">
        <v>0</v>
      </c>
      <c r="D73">
        <v>0</v>
      </c>
      <c r="E73">
        <v>0</v>
      </c>
      <c r="F73">
        <v>2400</v>
      </c>
      <c r="G73">
        <v>72</v>
      </c>
      <c r="H73" t="s">
        <v>79</v>
      </c>
    </row>
    <row r="74" spans="1:8" x14ac:dyDescent="0.55000000000000004">
      <c r="A74">
        <v>94.75</v>
      </c>
      <c r="B74">
        <v>4.3333333333333339</v>
      </c>
      <c r="C74">
        <v>0.91666666666666663</v>
      </c>
      <c r="D74">
        <v>0</v>
      </c>
      <c r="E74">
        <v>0</v>
      </c>
      <c r="F74">
        <v>2400</v>
      </c>
      <c r="G74">
        <v>73</v>
      </c>
      <c r="H74" t="s">
        <v>80</v>
      </c>
    </row>
    <row r="75" spans="1:8" x14ac:dyDescent="0.55000000000000004">
      <c r="A75">
        <v>97</v>
      </c>
      <c r="B75">
        <v>3</v>
      </c>
      <c r="C75">
        <v>0</v>
      </c>
      <c r="D75">
        <v>0</v>
      </c>
      <c r="E75">
        <v>0</v>
      </c>
      <c r="F75">
        <v>2400</v>
      </c>
      <c r="G75">
        <v>74</v>
      </c>
      <c r="H75" t="s">
        <v>81</v>
      </c>
    </row>
    <row r="76" spans="1:8" x14ac:dyDescent="0.55000000000000004">
      <c r="A76">
        <v>95.291666666666657</v>
      </c>
      <c r="B76">
        <v>4.708333333333333</v>
      </c>
      <c r="C76">
        <v>0</v>
      </c>
      <c r="D76">
        <v>0</v>
      </c>
      <c r="E76">
        <v>0</v>
      </c>
      <c r="F76">
        <v>2400</v>
      </c>
      <c r="G76">
        <v>75</v>
      </c>
      <c r="H76" t="s">
        <v>82</v>
      </c>
    </row>
    <row r="77" spans="1:8" x14ac:dyDescent="0.55000000000000004">
      <c r="A77">
        <v>95.625</v>
      </c>
      <c r="B77">
        <v>4.375</v>
      </c>
      <c r="C77">
        <v>0</v>
      </c>
      <c r="D77">
        <v>0</v>
      </c>
      <c r="E77">
        <v>0</v>
      </c>
      <c r="F77">
        <v>2400</v>
      </c>
      <c r="G77">
        <v>76</v>
      </c>
      <c r="H77" t="s">
        <v>83</v>
      </c>
    </row>
    <row r="78" spans="1:8" x14ac:dyDescent="0.55000000000000004">
      <c r="A78">
        <v>95.791666666666657</v>
      </c>
      <c r="B78">
        <v>4.208333333333333</v>
      </c>
      <c r="C78">
        <v>0</v>
      </c>
      <c r="D78">
        <v>0</v>
      </c>
      <c r="E78">
        <v>0</v>
      </c>
      <c r="F78">
        <v>2400</v>
      </c>
      <c r="G78">
        <v>77</v>
      </c>
      <c r="H78" t="s">
        <v>84</v>
      </c>
    </row>
    <row r="79" spans="1:8" x14ac:dyDescent="0.55000000000000004">
      <c r="A79">
        <v>96.583333333333329</v>
      </c>
      <c r="B79">
        <v>3.416666666666667</v>
      </c>
      <c r="C79">
        <v>0</v>
      </c>
      <c r="D79">
        <v>0</v>
      </c>
      <c r="E79">
        <v>0</v>
      </c>
      <c r="F79">
        <v>2400</v>
      </c>
      <c r="G79">
        <v>78</v>
      </c>
      <c r="H79" t="s">
        <v>85</v>
      </c>
    </row>
    <row r="80" spans="1:8" x14ac:dyDescent="0.55000000000000004">
      <c r="A80">
        <v>95.916666666666657</v>
      </c>
      <c r="B80">
        <v>4.083333333333333</v>
      </c>
      <c r="C80">
        <v>0</v>
      </c>
      <c r="D80">
        <v>0</v>
      </c>
      <c r="E80">
        <v>0</v>
      </c>
      <c r="F80">
        <v>2400</v>
      </c>
      <c r="G80">
        <v>79</v>
      </c>
      <c r="H80" t="s">
        <v>86</v>
      </c>
    </row>
    <row r="81" spans="1:8" x14ac:dyDescent="0.55000000000000004">
      <c r="A81">
        <v>96.791666666666671</v>
      </c>
      <c r="B81">
        <v>3.208333333333333</v>
      </c>
      <c r="C81">
        <v>0</v>
      </c>
      <c r="D81">
        <v>0</v>
      </c>
      <c r="E81">
        <v>0</v>
      </c>
      <c r="F81">
        <v>2400</v>
      </c>
      <c r="G81">
        <v>80</v>
      </c>
      <c r="H81" t="s">
        <v>87</v>
      </c>
    </row>
    <row r="82" spans="1:8" x14ac:dyDescent="0.55000000000000004">
      <c r="A82">
        <v>96.208333333333329</v>
      </c>
      <c r="B82">
        <v>3.791666666666667</v>
      </c>
      <c r="C82">
        <v>0</v>
      </c>
      <c r="D82">
        <v>0</v>
      </c>
      <c r="E82">
        <v>0</v>
      </c>
      <c r="F82">
        <v>2400</v>
      </c>
      <c r="G82">
        <v>81</v>
      </c>
      <c r="H82" t="s">
        <v>88</v>
      </c>
    </row>
    <row r="83" spans="1:8" x14ac:dyDescent="0.55000000000000004">
      <c r="A83">
        <v>96.916666666666657</v>
      </c>
      <c r="B83">
        <v>3.083333333333333</v>
      </c>
      <c r="C83">
        <v>0</v>
      </c>
      <c r="D83">
        <v>0</v>
      </c>
      <c r="E83">
        <v>0</v>
      </c>
      <c r="F83">
        <v>2400</v>
      </c>
      <c r="G83">
        <v>82</v>
      </c>
      <c r="H83" t="s">
        <v>89</v>
      </c>
    </row>
    <row r="84" spans="1:8" x14ac:dyDescent="0.55000000000000004">
      <c r="A84">
        <v>94.208333333333343</v>
      </c>
      <c r="B84">
        <v>5.7916666666666661</v>
      </c>
      <c r="C84">
        <v>0</v>
      </c>
      <c r="D84">
        <v>0</v>
      </c>
      <c r="E84">
        <v>0</v>
      </c>
      <c r="F84">
        <v>2400</v>
      </c>
      <c r="G84">
        <v>83</v>
      </c>
      <c r="H84" t="s">
        <v>90</v>
      </c>
    </row>
    <row r="85" spans="1:8" x14ac:dyDescent="0.55000000000000004">
      <c r="A85">
        <v>96.458333333333329</v>
      </c>
      <c r="B85">
        <v>3.541666666666667</v>
      </c>
      <c r="C85">
        <v>0</v>
      </c>
      <c r="D85">
        <v>0</v>
      </c>
      <c r="E85">
        <v>0</v>
      </c>
      <c r="F85">
        <v>2400</v>
      </c>
      <c r="G85">
        <v>84</v>
      </c>
      <c r="H85" t="s">
        <v>91</v>
      </c>
    </row>
    <row r="86" spans="1:8" x14ac:dyDescent="0.55000000000000004">
      <c r="A86">
        <v>95.875</v>
      </c>
      <c r="B86">
        <v>4.125</v>
      </c>
      <c r="C86">
        <v>0</v>
      </c>
      <c r="D86">
        <v>0</v>
      </c>
      <c r="E86">
        <v>0</v>
      </c>
      <c r="F86">
        <v>2400</v>
      </c>
      <c r="G86">
        <v>85</v>
      </c>
      <c r="H86" t="s">
        <v>92</v>
      </c>
    </row>
    <row r="87" spans="1:8" x14ac:dyDescent="0.55000000000000004">
      <c r="A87">
        <v>96.375</v>
      </c>
      <c r="B87">
        <v>3.625</v>
      </c>
      <c r="C87">
        <v>0</v>
      </c>
      <c r="D87">
        <v>0</v>
      </c>
      <c r="E87">
        <v>0</v>
      </c>
      <c r="F87">
        <v>2400</v>
      </c>
      <c r="G87">
        <v>86</v>
      </c>
      <c r="H87" t="s">
        <v>93</v>
      </c>
    </row>
    <row r="88" spans="1:8" x14ac:dyDescent="0.55000000000000004">
      <c r="A88">
        <v>94.166666666666671</v>
      </c>
      <c r="B88">
        <v>5.833333333333333</v>
      </c>
      <c r="C88">
        <v>0</v>
      </c>
      <c r="D88">
        <v>0</v>
      </c>
      <c r="E88">
        <v>0</v>
      </c>
      <c r="F88">
        <v>2400</v>
      </c>
      <c r="G88">
        <v>87</v>
      </c>
      <c r="H88" t="s">
        <v>94</v>
      </c>
    </row>
    <row r="89" spans="1:8" x14ac:dyDescent="0.55000000000000004">
      <c r="A89">
        <v>95.333333333333343</v>
      </c>
      <c r="B89">
        <v>4.666666666666667</v>
      </c>
      <c r="C89">
        <v>0</v>
      </c>
      <c r="D89">
        <v>0</v>
      </c>
      <c r="E89">
        <v>0</v>
      </c>
      <c r="F89">
        <v>2400</v>
      </c>
      <c r="G89">
        <v>88</v>
      </c>
      <c r="H89" t="s">
        <v>95</v>
      </c>
    </row>
    <row r="90" spans="1:8" x14ac:dyDescent="0.55000000000000004">
      <c r="A90">
        <v>96.833333333333343</v>
      </c>
      <c r="B90">
        <v>3.166666666666667</v>
      </c>
      <c r="C90">
        <v>0</v>
      </c>
      <c r="D90">
        <v>0</v>
      </c>
      <c r="E90">
        <v>0</v>
      </c>
      <c r="F90">
        <v>2400</v>
      </c>
      <c r="G90">
        <v>89</v>
      </c>
      <c r="H90" t="s">
        <v>96</v>
      </c>
    </row>
    <row r="91" spans="1:8" x14ac:dyDescent="0.55000000000000004">
      <c r="A91">
        <v>96.666666666666671</v>
      </c>
      <c r="B91">
        <v>3.333333333333333</v>
      </c>
      <c r="C91">
        <v>0</v>
      </c>
      <c r="D91">
        <v>0</v>
      </c>
      <c r="E91">
        <v>0</v>
      </c>
      <c r="F91">
        <v>2400</v>
      </c>
      <c r="G91">
        <v>90</v>
      </c>
      <c r="H91" t="s">
        <v>97</v>
      </c>
    </row>
    <row r="92" spans="1:8" x14ac:dyDescent="0.55000000000000004">
      <c r="A92">
        <v>95.708333333333329</v>
      </c>
      <c r="B92">
        <v>4.291666666666667</v>
      </c>
      <c r="C92">
        <v>0</v>
      </c>
      <c r="D92">
        <v>0</v>
      </c>
      <c r="E92">
        <v>0</v>
      </c>
      <c r="F92">
        <v>2400</v>
      </c>
      <c r="G92">
        <v>91</v>
      </c>
      <c r="H92" t="s">
        <v>98</v>
      </c>
    </row>
    <row r="93" spans="1:8" x14ac:dyDescent="0.55000000000000004">
      <c r="A93">
        <v>96.666666666666671</v>
      </c>
      <c r="B93">
        <v>3.333333333333333</v>
      </c>
      <c r="C93">
        <v>0</v>
      </c>
      <c r="D93">
        <v>0</v>
      </c>
      <c r="E93">
        <v>0</v>
      </c>
      <c r="F93">
        <v>2400</v>
      </c>
      <c r="G93">
        <v>92</v>
      </c>
      <c r="H93" t="s">
        <v>99</v>
      </c>
    </row>
    <row r="94" spans="1:8" x14ac:dyDescent="0.55000000000000004">
      <c r="A94">
        <v>97.416666666666657</v>
      </c>
      <c r="B94">
        <v>2.583333333333333</v>
      </c>
      <c r="C94">
        <v>0</v>
      </c>
      <c r="D94">
        <v>0</v>
      </c>
      <c r="E94">
        <v>0</v>
      </c>
      <c r="F94">
        <v>2400</v>
      </c>
      <c r="G94">
        <v>93</v>
      </c>
      <c r="H94" t="s">
        <v>100</v>
      </c>
    </row>
    <row r="95" spans="1:8" x14ac:dyDescent="0.55000000000000004">
      <c r="A95">
        <v>96.041666666666671</v>
      </c>
      <c r="B95">
        <v>3.791666666666667</v>
      </c>
      <c r="C95">
        <v>0.16666666666666671</v>
      </c>
      <c r="D95">
        <v>0</v>
      </c>
      <c r="E95">
        <v>0</v>
      </c>
      <c r="F95">
        <v>2400</v>
      </c>
      <c r="G95">
        <v>94</v>
      </c>
      <c r="H95" t="s">
        <v>101</v>
      </c>
    </row>
    <row r="96" spans="1:8" x14ac:dyDescent="0.55000000000000004">
      <c r="A96">
        <v>96.208333333333329</v>
      </c>
      <c r="B96">
        <v>3.541666666666667</v>
      </c>
      <c r="C96">
        <v>0.25</v>
      </c>
      <c r="D96">
        <v>0</v>
      </c>
      <c r="E96">
        <v>0</v>
      </c>
      <c r="F96">
        <v>2400</v>
      </c>
      <c r="G96">
        <v>95</v>
      </c>
      <c r="H96" t="s">
        <v>102</v>
      </c>
    </row>
    <row r="97" spans="1:8" x14ac:dyDescent="0.55000000000000004">
      <c r="A97">
        <v>96.041666666666671</v>
      </c>
      <c r="B97">
        <v>3.958333333333333</v>
      </c>
      <c r="C97">
        <v>0</v>
      </c>
      <c r="D97">
        <v>0</v>
      </c>
      <c r="E97">
        <v>0</v>
      </c>
      <c r="F97">
        <v>2400</v>
      </c>
      <c r="G97">
        <v>96</v>
      </c>
      <c r="H97" t="s">
        <v>103</v>
      </c>
    </row>
    <row r="98" spans="1:8" x14ac:dyDescent="0.55000000000000004">
      <c r="A98">
        <v>96.833333333333343</v>
      </c>
      <c r="B98">
        <v>2.958333333333333</v>
      </c>
      <c r="C98">
        <v>0.20833333333333329</v>
      </c>
      <c r="D98">
        <v>0</v>
      </c>
      <c r="E98">
        <v>0</v>
      </c>
      <c r="F98">
        <v>2400</v>
      </c>
      <c r="G98">
        <v>97</v>
      </c>
      <c r="H98" t="s">
        <v>104</v>
      </c>
    </row>
    <row r="99" spans="1:8" x14ac:dyDescent="0.55000000000000004">
      <c r="A99">
        <v>96.75</v>
      </c>
      <c r="B99">
        <v>3.25</v>
      </c>
      <c r="C99">
        <v>0</v>
      </c>
      <c r="D99">
        <v>0</v>
      </c>
      <c r="E99">
        <v>0</v>
      </c>
      <c r="F99">
        <v>2400</v>
      </c>
      <c r="G99">
        <v>98</v>
      </c>
      <c r="H99" t="s">
        <v>105</v>
      </c>
    </row>
    <row r="100" spans="1:8" x14ac:dyDescent="0.55000000000000004">
      <c r="A100">
        <v>95.708333333333329</v>
      </c>
      <c r="B100">
        <v>4.083333333333333</v>
      </c>
      <c r="C100">
        <v>0.20833333333333329</v>
      </c>
      <c r="D100">
        <v>0</v>
      </c>
      <c r="E100">
        <v>0</v>
      </c>
      <c r="F100">
        <v>2400</v>
      </c>
      <c r="G100">
        <v>99</v>
      </c>
      <c r="H100" t="s">
        <v>106</v>
      </c>
    </row>
    <row r="101" spans="1:8" x14ac:dyDescent="0.55000000000000004">
      <c r="A101">
        <v>95</v>
      </c>
      <c r="B101">
        <v>4.1666666666666661</v>
      </c>
      <c r="C101">
        <v>0.83333333333333337</v>
      </c>
      <c r="D101">
        <v>0</v>
      </c>
      <c r="E101">
        <v>0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92.75</v>
      </c>
      <c r="B2">
        <v>5.875</v>
      </c>
      <c r="C2">
        <v>0</v>
      </c>
      <c r="D2">
        <v>1.375</v>
      </c>
      <c r="E2">
        <v>0</v>
      </c>
      <c r="F2">
        <v>2400</v>
      </c>
      <c r="G2">
        <v>1</v>
      </c>
      <c r="H2" t="s">
        <v>8</v>
      </c>
    </row>
    <row r="3" spans="1:8" x14ac:dyDescent="0.55000000000000004">
      <c r="A3">
        <v>88.708333333333329</v>
      </c>
      <c r="B3">
        <v>10</v>
      </c>
      <c r="C3">
        <v>0</v>
      </c>
      <c r="D3">
        <v>1.291666666666667</v>
      </c>
      <c r="E3">
        <v>0</v>
      </c>
      <c r="F3">
        <v>2400</v>
      </c>
      <c r="G3">
        <v>2</v>
      </c>
      <c r="H3" t="s">
        <v>9</v>
      </c>
    </row>
    <row r="4" spans="1:8" x14ac:dyDescent="0.55000000000000004">
      <c r="A4">
        <v>91.541666666666671</v>
      </c>
      <c r="B4">
        <v>7.8333333333333339</v>
      </c>
      <c r="C4">
        <v>0</v>
      </c>
      <c r="D4">
        <v>0.625</v>
      </c>
      <c r="E4">
        <v>0</v>
      </c>
      <c r="F4">
        <v>2400</v>
      </c>
      <c r="G4">
        <v>3</v>
      </c>
      <c r="H4" t="s">
        <v>10</v>
      </c>
    </row>
    <row r="5" spans="1:8" x14ac:dyDescent="0.55000000000000004">
      <c r="A5">
        <v>88.291666666666671</v>
      </c>
      <c r="B5">
        <v>11.16666666666667</v>
      </c>
      <c r="C5">
        <v>0</v>
      </c>
      <c r="D5">
        <v>0.54166666666666674</v>
      </c>
      <c r="E5">
        <v>0</v>
      </c>
      <c r="F5">
        <v>2400</v>
      </c>
      <c r="G5">
        <v>4</v>
      </c>
      <c r="H5" t="s">
        <v>11</v>
      </c>
    </row>
    <row r="6" spans="1:8" x14ac:dyDescent="0.55000000000000004">
      <c r="A6">
        <v>89.083333333333343</v>
      </c>
      <c r="B6">
        <v>10.29166666666667</v>
      </c>
      <c r="C6">
        <v>0</v>
      </c>
      <c r="D6">
        <v>0.625</v>
      </c>
      <c r="E6">
        <v>0</v>
      </c>
      <c r="F6">
        <v>2400</v>
      </c>
      <c r="G6">
        <v>5</v>
      </c>
      <c r="H6" t="s">
        <v>12</v>
      </c>
    </row>
    <row r="7" spans="1:8" x14ac:dyDescent="0.55000000000000004">
      <c r="A7">
        <v>90.375</v>
      </c>
      <c r="B7">
        <v>8.2083333333333321</v>
      </c>
      <c r="C7">
        <v>0</v>
      </c>
      <c r="D7">
        <v>1.416666666666667</v>
      </c>
      <c r="E7">
        <v>0</v>
      </c>
      <c r="F7">
        <v>2400</v>
      </c>
      <c r="G7">
        <v>6</v>
      </c>
      <c r="H7" t="s">
        <v>13</v>
      </c>
    </row>
    <row r="8" spans="1:8" x14ac:dyDescent="0.55000000000000004">
      <c r="A8">
        <v>89.791666666666671</v>
      </c>
      <c r="B8">
        <v>10.20833333333333</v>
      </c>
      <c r="C8">
        <v>0</v>
      </c>
      <c r="D8">
        <v>0</v>
      </c>
      <c r="E8">
        <v>0</v>
      </c>
      <c r="F8">
        <v>2400</v>
      </c>
      <c r="G8">
        <v>7</v>
      </c>
      <c r="H8" t="s">
        <v>14</v>
      </c>
    </row>
    <row r="9" spans="1:8" x14ac:dyDescent="0.55000000000000004">
      <c r="A9">
        <v>89.041666666666657</v>
      </c>
      <c r="B9">
        <v>10.20833333333333</v>
      </c>
      <c r="C9">
        <v>0.70833333333333326</v>
      </c>
      <c r="D9">
        <v>4.1666666666666671E-2</v>
      </c>
      <c r="E9">
        <v>0</v>
      </c>
      <c r="F9">
        <v>2400</v>
      </c>
      <c r="G9">
        <v>8</v>
      </c>
      <c r="H9" t="s">
        <v>15</v>
      </c>
    </row>
    <row r="10" spans="1:8" x14ac:dyDescent="0.55000000000000004">
      <c r="A10">
        <v>90.375</v>
      </c>
      <c r="B10">
        <v>8.625</v>
      </c>
      <c r="C10">
        <v>0</v>
      </c>
      <c r="D10">
        <v>1</v>
      </c>
      <c r="E10">
        <v>0</v>
      </c>
      <c r="F10">
        <v>2400</v>
      </c>
      <c r="G10">
        <v>9</v>
      </c>
      <c r="H10" t="s">
        <v>16</v>
      </c>
    </row>
    <row r="11" spans="1:8" x14ac:dyDescent="0.55000000000000004">
      <c r="A11">
        <v>89.375</v>
      </c>
      <c r="B11">
        <v>9.8333333333333321</v>
      </c>
      <c r="C11">
        <v>0.54166666666666674</v>
      </c>
      <c r="D11">
        <v>0.25</v>
      </c>
      <c r="E11">
        <v>0</v>
      </c>
      <c r="F11">
        <v>2400</v>
      </c>
      <c r="G11">
        <v>10</v>
      </c>
      <c r="H11" t="s">
        <v>17</v>
      </c>
    </row>
    <row r="12" spans="1:8" x14ac:dyDescent="0.55000000000000004">
      <c r="A12">
        <v>88.958333333333329</v>
      </c>
      <c r="B12">
        <v>10.08333333333333</v>
      </c>
      <c r="C12">
        <v>0</v>
      </c>
      <c r="D12">
        <v>0.95833333333333326</v>
      </c>
      <c r="E12">
        <v>0</v>
      </c>
      <c r="F12">
        <v>2400</v>
      </c>
      <c r="G12">
        <v>11</v>
      </c>
      <c r="H12" t="s">
        <v>18</v>
      </c>
    </row>
    <row r="13" spans="1:8" x14ac:dyDescent="0.55000000000000004">
      <c r="A13">
        <v>91.458333333333329</v>
      </c>
      <c r="B13">
        <v>7.8333333333333339</v>
      </c>
      <c r="C13">
        <v>0.25</v>
      </c>
      <c r="D13">
        <v>0.45833333333333331</v>
      </c>
      <c r="E13">
        <v>0</v>
      </c>
      <c r="F13">
        <v>2400</v>
      </c>
      <c r="G13">
        <v>12</v>
      </c>
      <c r="H13" t="s">
        <v>19</v>
      </c>
    </row>
    <row r="14" spans="1:8" x14ac:dyDescent="0.55000000000000004">
      <c r="A14">
        <v>93.083333333333329</v>
      </c>
      <c r="B14">
        <v>6.041666666666667</v>
      </c>
      <c r="C14">
        <v>0</v>
      </c>
      <c r="D14">
        <v>0.87500000000000011</v>
      </c>
      <c r="E14">
        <v>0</v>
      </c>
      <c r="F14">
        <v>2400</v>
      </c>
      <c r="G14">
        <v>13</v>
      </c>
      <c r="H14" t="s">
        <v>20</v>
      </c>
    </row>
    <row r="15" spans="1:8" x14ac:dyDescent="0.55000000000000004">
      <c r="A15">
        <v>89.708333333333329</v>
      </c>
      <c r="B15">
        <v>8.2916666666666661</v>
      </c>
      <c r="C15">
        <v>0.70833333333333326</v>
      </c>
      <c r="D15">
        <v>1.291666666666667</v>
      </c>
      <c r="E15">
        <v>0</v>
      </c>
      <c r="F15">
        <v>2400</v>
      </c>
      <c r="G15">
        <v>14</v>
      </c>
      <c r="H15" t="s">
        <v>21</v>
      </c>
    </row>
    <row r="16" spans="1:8" x14ac:dyDescent="0.55000000000000004">
      <c r="A16">
        <v>88.583333333333343</v>
      </c>
      <c r="B16">
        <v>8.9583333333333339</v>
      </c>
      <c r="C16">
        <v>1.416666666666667</v>
      </c>
      <c r="D16">
        <v>1.041666666666667</v>
      </c>
      <c r="E16">
        <v>0</v>
      </c>
      <c r="F16">
        <v>2400</v>
      </c>
      <c r="G16">
        <v>15</v>
      </c>
      <c r="H16" t="s">
        <v>22</v>
      </c>
    </row>
    <row r="17" spans="1:8" x14ac:dyDescent="0.55000000000000004">
      <c r="A17">
        <v>89.375</v>
      </c>
      <c r="B17">
        <v>9.0416666666666679</v>
      </c>
      <c r="C17">
        <v>0</v>
      </c>
      <c r="D17">
        <v>1.583333333333333</v>
      </c>
      <c r="E17">
        <v>0</v>
      </c>
      <c r="F17">
        <v>2400</v>
      </c>
      <c r="G17">
        <v>16</v>
      </c>
      <c r="H17" t="s">
        <v>23</v>
      </c>
    </row>
    <row r="18" spans="1:8" x14ac:dyDescent="0.55000000000000004">
      <c r="A18">
        <v>91.458333333333329</v>
      </c>
      <c r="B18">
        <v>7.333333333333333</v>
      </c>
      <c r="C18">
        <v>0</v>
      </c>
      <c r="D18">
        <v>1.208333333333333</v>
      </c>
      <c r="E18">
        <v>0</v>
      </c>
      <c r="F18">
        <v>2400</v>
      </c>
      <c r="G18">
        <v>17</v>
      </c>
      <c r="H18" t="s">
        <v>24</v>
      </c>
    </row>
    <row r="19" spans="1:8" x14ac:dyDescent="0.55000000000000004">
      <c r="A19">
        <v>90.208333333333329</v>
      </c>
      <c r="B19">
        <v>8.125</v>
      </c>
      <c r="C19">
        <v>0</v>
      </c>
      <c r="D19">
        <v>1.666666666666667</v>
      </c>
      <c r="E19">
        <v>0</v>
      </c>
      <c r="F19">
        <v>2400</v>
      </c>
      <c r="G19">
        <v>18</v>
      </c>
      <c r="H19" t="s">
        <v>25</v>
      </c>
    </row>
    <row r="20" spans="1:8" x14ac:dyDescent="0.55000000000000004">
      <c r="A20">
        <v>89.833333333333329</v>
      </c>
      <c r="B20">
        <v>9.3333333333333339</v>
      </c>
      <c r="C20">
        <v>0</v>
      </c>
      <c r="D20">
        <v>0.83333333333333337</v>
      </c>
      <c r="E20">
        <v>0</v>
      </c>
      <c r="F20">
        <v>2400</v>
      </c>
      <c r="G20">
        <v>19</v>
      </c>
      <c r="H20" t="s">
        <v>26</v>
      </c>
    </row>
    <row r="21" spans="1:8" x14ac:dyDescent="0.55000000000000004">
      <c r="A21">
        <v>89.625</v>
      </c>
      <c r="B21">
        <v>9.6666666666666661</v>
      </c>
      <c r="C21">
        <v>0.20833333333333329</v>
      </c>
      <c r="D21">
        <v>0.5</v>
      </c>
      <c r="E21">
        <v>0</v>
      </c>
      <c r="F21">
        <v>2400</v>
      </c>
      <c r="G21">
        <v>20</v>
      </c>
      <c r="H21" t="s">
        <v>27</v>
      </c>
    </row>
    <row r="22" spans="1:8" x14ac:dyDescent="0.55000000000000004">
      <c r="A22">
        <v>90.833333333333329</v>
      </c>
      <c r="B22">
        <v>8.2916666666666661</v>
      </c>
      <c r="C22">
        <v>0</v>
      </c>
      <c r="D22">
        <v>0.87500000000000011</v>
      </c>
      <c r="E22">
        <v>0</v>
      </c>
      <c r="F22">
        <v>2400</v>
      </c>
      <c r="G22">
        <v>21</v>
      </c>
      <c r="H22" t="s">
        <v>28</v>
      </c>
    </row>
    <row r="23" spans="1:8" x14ac:dyDescent="0.55000000000000004">
      <c r="A23">
        <v>91.291666666666671</v>
      </c>
      <c r="B23">
        <v>6.958333333333333</v>
      </c>
      <c r="C23">
        <v>0</v>
      </c>
      <c r="D23">
        <v>1.75</v>
      </c>
      <c r="E23">
        <v>0</v>
      </c>
      <c r="F23">
        <v>2400</v>
      </c>
      <c r="G23">
        <v>22</v>
      </c>
      <c r="H23" t="s">
        <v>29</v>
      </c>
    </row>
    <row r="24" spans="1:8" x14ac:dyDescent="0.55000000000000004">
      <c r="A24">
        <v>88.75</v>
      </c>
      <c r="B24">
        <v>10.75</v>
      </c>
      <c r="C24">
        <v>0</v>
      </c>
      <c r="D24">
        <v>0.5</v>
      </c>
      <c r="E24">
        <v>0</v>
      </c>
      <c r="F24">
        <v>2400</v>
      </c>
      <c r="G24">
        <v>23</v>
      </c>
      <c r="H24" t="s">
        <v>30</v>
      </c>
    </row>
    <row r="25" spans="1:8" x14ac:dyDescent="0.55000000000000004">
      <c r="A25">
        <v>90.583333333333343</v>
      </c>
      <c r="B25">
        <v>7.5</v>
      </c>
      <c r="C25">
        <v>0</v>
      </c>
      <c r="D25">
        <v>1.916666666666667</v>
      </c>
      <c r="E25">
        <v>0</v>
      </c>
      <c r="F25">
        <v>2400</v>
      </c>
      <c r="G25">
        <v>24</v>
      </c>
      <c r="H25" t="s">
        <v>31</v>
      </c>
    </row>
    <row r="26" spans="1:8" x14ac:dyDescent="0.55000000000000004">
      <c r="A26">
        <v>90.625</v>
      </c>
      <c r="B26">
        <v>8.4166666666666661</v>
      </c>
      <c r="C26">
        <v>0</v>
      </c>
      <c r="D26">
        <v>0.95833333333333326</v>
      </c>
      <c r="E26">
        <v>0</v>
      </c>
      <c r="F26">
        <v>2400</v>
      </c>
      <c r="G26">
        <v>25</v>
      </c>
      <c r="H26" t="s">
        <v>32</v>
      </c>
    </row>
    <row r="27" spans="1:8" x14ac:dyDescent="0.55000000000000004">
      <c r="A27">
        <v>89</v>
      </c>
      <c r="B27">
        <v>10.75</v>
      </c>
      <c r="C27">
        <v>0.25</v>
      </c>
      <c r="D27">
        <v>0</v>
      </c>
      <c r="E27">
        <v>0</v>
      </c>
      <c r="F27">
        <v>2400</v>
      </c>
      <c r="G27">
        <v>26</v>
      </c>
      <c r="H27" t="s">
        <v>33</v>
      </c>
    </row>
    <row r="28" spans="1:8" x14ac:dyDescent="0.55000000000000004">
      <c r="A28">
        <v>90.25</v>
      </c>
      <c r="B28">
        <v>9.375</v>
      </c>
      <c r="C28">
        <v>0</v>
      </c>
      <c r="D28">
        <v>0.375</v>
      </c>
      <c r="E28">
        <v>0</v>
      </c>
      <c r="F28">
        <v>2400</v>
      </c>
      <c r="G28">
        <v>27</v>
      </c>
      <c r="H28" t="s">
        <v>34</v>
      </c>
    </row>
    <row r="29" spans="1:8" x14ac:dyDescent="0.55000000000000004">
      <c r="A29">
        <v>90.916666666666671</v>
      </c>
      <c r="B29">
        <v>8.2083333333333321</v>
      </c>
      <c r="C29">
        <v>0</v>
      </c>
      <c r="D29">
        <v>0.87500000000000011</v>
      </c>
      <c r="E29">
        <v>0</v>
      </c>
      <c r="F29">
        <v>2400</v>
      </c>
      <c r="G29">
        <v>28</v>
      </c>
      <c r="H29" t="s">
        <v>35</v>
      </c>
    </row>
    <row r="30" spans="1:8" x14ac:dyDescent="0.55000000000000004">
      <c r="A30">
        <v>90.708333333333329</v>
      </c>
      <c r="B30">
        <v>8.5416666666666661</v>
      </c>
      <c r="C30">
        <v>0</v>
      </c>
      <c r="D30">
        <v>0.75</v>
      </c>
      <c r="E30">
        <v>0</v>
      </c>
      <c r="F30">
        <v>2400</v>
      </c>
      <c r="G30">
        <v>29</v>
      </c>
      <c r="H30" t="s">
        <v>36</v>
      </c>
    </row>
    <row r="31" spans="1:8" x14ac:dyDescent="0.55000000000000004">
      <c r="A31">
        <v>89.291666666666671</v>
      </c>
      <c r="B31">
        <v>9.3333333333333339</v>
      </c>
      <c r="C31">
        <v>0.45833333333333331</v>
      </c>
      <c r="D31">
        <v>0.91666666666666663</v>
      </c>
      <c r="E31">
        <v>0</v>
      </c>
      <c r="F31">
        <v>2400</v>
      </c>
      <c r="G31">
        <v>30</v>
      </c>
      <c r="H31" t="s">
        <v>37</v>
      </c>
    </row>
    <row r="32" spans="1:8" x14ac:dyDescent="0.55000000000000004">
      <c r="A32">
        <v>90.041666666666657</v>
      </c>
      <c r="B32">
        <v>8.6666666666666679</v>
      </c>
      <c r="C32">
        <v>0</v>
      </c>
      <c r="D32">
        <v>1.291666666666667</v>
      </c>
      <c r="E32">
        <v>0</v>
      </c>
      <c r="F32">
        <v>2400</v>
      </c>
      <c r="G32">
        <v>31</v>
      </c>
      <c r="H32" t="s">
        <v>38</v>
      </c>
    </row>
    <row r="33" spans="1:8" x14ac:dyDescent="0.55000000000000004">
      <c r="A33">
        <v>87.583333333333329</v>
      </c>
      <c r="B33">
        <v>9.25</v>
      </c>
      <c r="C33">
        <v>1.583333333333333</v>
      </c>
      <c r="D33">
        <v>0.75</v>
      </c>
      <c r="E33">
        <v>0.83333333333333337</v>
      </c>
      <c r="F33">
        <v>2400</v>
      </c>
      <c r="G33">
        <v>32</v>
      </c>
      <c r="H33" t="s">
        <v>39</v>
      </c>
    </row>
    <row r="34" spans="1:8" x14ac:dyDescent="0.55000000000000004">
      <c r="A34">
        <v>88.833333333333329</v>
      </c>
      <c r="B34">
        <v>9.875</v>
      </c>
      <c r="C34">
        <v>0</v>
      </c>
      <c r="D34">
        <v>1.291666666666667</v>
      </c>
      <c r="E34">
        <v>0</v>
      </c>
      <c r="F34">
        <v>2400</v>
      </c>
      <c r="G34">
        <v>33</v>
      </c>
      <c r="H34" t="s">
        <v>40</v>
      </c>
    </row>
    <row r="35" spans="1:8" x14ac:dyDescent="0.55000000000000004">
      <c r="A35">
        <v>88.625</v>
      </c>
      <c r="B35">
        <v>10.20833333333333</v>
      </c>
      <c r="C35">
        <v>0.20833333333333329</v>
      </c>
      <c r="D35">
        <v>0.95833333333333326</v>
      </c>
      <c r="E35">
        <v>0</v>
      </c>
      <c r="F35">
        <v>2400</v>
      </c>
      <c r="G35">
        <v>34</v>
      </c>
      <c r="H35" t="s">
        <v>41</v>
      </c>
    </row>
    <row r="36" spans="1:8" x14ac:dyDescent="0.55000000000000004">
      <c r="A36">
        <v>89.166666666666671</v>
      </c>
      <c r="B36">
        <v>9.8333333333333321</v>
      </c>
      <c r="C36">
        <v>0.20833333333333329</v>
      </c>
      <c r="D36">
        <v>0.79166666666666674</v>
      </c>
      <c r="E36">
        <v>0</v>
      </c>
      <c r="F36">
        <v>2400</v>
      </c>
      <c r="G36">
        <v>35</v>
      </c>
      <c r="H36" t="s">
        <v>42</v>
      </c>
    </row>
    <row r="37" spans="1:8" x14ac:dyDescent="0.55000000000000004">
      <c r="A37">
        <v>90.583333333333343</v>
      </c>
      <c r="B37">
        <v>8.375</v>
      </c>
      <c r="C37">
        <v>0</v>
      </c>
      <c r="D37">
        <v>1.041666666666667</v>
      </c>
      <c r="E37">
        <v>0</v>
      </c>
      <c r="F37">
        <v>2400</v>
      </c>
      <c r="G37">
        <v>36</v>
      </c>
      <c r="H37" t="s">
        <v>43</v>
      </c>
    </row>
    <row r="38" spans="1:8" x14ac:dyDescent="0.55000000000000004">
      <c r="A38">
        <v>89.916666666666671</v>
      </c>
      <c r="B38">
        <v>9.125</v>
      </c>
      <c r="C38">
        <v>0</v>
      </c>
      <c r="D38">
        <v>0.95833333333333326</v>
      </c>
      <c r="E38">
        <v>0</v>
      </c>
      <c r="F38">
        <v>2400</v>
      </c>
      <c r="G38">
        <v>37</v>
      </c>
      <c r="H38" t="s">
        <v>44</v>
      </c>
    </row>
    <row r="39" spans="1:8" x14ac:dyDescent="0.55000000000000004">
      <c r="A39">
        <v>91.791666666666671</v>
      </c>
      <c r="B39">
        <v>7.6666666666666661</v>
      </c>
      <c r="C39">
        <v>0</v>
      </c>
      <c r="D39">
        <v>0.54166666666666674</v>
      </c>
      <c r="E39">
        <v>0</v>
      </c>
      <c r="F39">
        <v>2400</v>
      </c>
      <c r="G39">
        <v>38</v>
      </c>
      <c r="H39" t="s">
        <v>45</v>
      </c>
    </row>
    <row r="40" spans="1:8" x14ac:dyDescent="0.55000000000000004">
      <c r="A40">
        <v>87.875</v>
      </c>
      <c r="B40">
        <v>10.95833333333333</v>
      </c>
      <c r="C40">
        <v>0</v>
      </c>
      <c r="D40">
        <v>1.166666666666667</v>
      </c>
      <c r="E40">
        <v>0</v>
      </c>
      <c r="F40">
        <v>2400</v>
      </c>
      <c r="G40">
        <v>39</v>
      </c>
      <c r="H40" t="s">
        <v>46</v>
      </c>
    </row>
    <row r="41" spans="1:8" x14ac:dyDescent="0.55000000000000004">
      <c r="A41">
        <v>91.083333333333343</v>
      </c>
      <c r="B41">
        <v>8.9166666666666679</v>
      </c>
      <c r="C41">
        <v>0</v>
      </c>
      <c r="D41">
        <v>0</v>
      </c>
      <c r="E41">
        <v>0</v>
      </c>
      <c r="F41">
        <v>2400</v>
      </c>
      <c r="G41">
        <v>40</v>
      </c>
      <c r="H41" t="s">
        <v>47</v>
      </c>
    </row>
    <row r="42" spans="1:8" x14ac:dyDescent="0.55000000000000004">
      <c r="A42">
        <v>89.541666666666657</v>
      </c>
      <c r="B42">
        <v>9.9583333333333321</v>
      </c>
      <c r="C42">
        <v>0</v>
      </c>
      <c r="D42">
        <v>0.5</v>
      </c>
      <c r="E42">
        <v>0</v>
      </c>
      <c r="F42">
        <v>2400</v>
      </c>
      <c r="G42">
        <v>41</v>
      </c>
      <c r="H42" t="s">
        <v>48</v>
      </c>
    </row>
    <row r="43" spans="1:8" x14ac:dyDescent="0.55000000000000004">
      <c r="A43">
        <v>91.958333333333329</v>
      </c>
      <c r="B43">
        <v>6.208333333333333</v>
      </c>
      <c r="C43">
        <v>0</v>
      </c>
      <c r="D43">
        <v>1.833333333333333</v>
      </c>
      <c r="E43">
        <v>0</v>
      </c>
      <c r="F43">
        <v>2400</v>
      </c>
      <c r="G43">
        <v>42</v>
      </c>
      <c r="H43" t="s">
        <v>49</v>
      </c>
    </row>
    <row r="44" spans="1:8" x14ac:dyDescent="0.55000000000000004">
      <c r="A44">
        <v>89.541666666666657</v>
      </c>
      <c r="B44">
        <v>10.29166666666667</v>
      </c>
      <c r="C44">
        <v>0</v>
      </c>
      <c r="D44">
        <v>0.16666666666666671</v>
      </c>
      <c r="E44">
        <v>0</v>
      </c>
      <c r="F44">
        <v>2400</v>
      </c>
      <c r="G44">
        <v>43</v>
      </c>
      <c r="H44" t="s">
        <v>50</v>
      </c>
    </row>
    <row r="45" spans="1:8" x14ac:dyDescent="0.55000000000000004">
      <c r="A45">
        <v>88.666666666666671</v>
      </c>
      <c r="B45">
        <v>10.25</v>
      </c>
      <c r="C45">
        <v>0.29166666666666669</v>
      </c>
      <c r="D45">
        <v>0.79166666666666674</v>
      </c>
      <c r="E45">
        <v>0</v>
      </c>
      <c r="F45">
        <v>2400</v>
      </c>
      <c r="G45">
        <v>44</v>
      </c>
      <c r="H45" t="s">
        <v>51</v>
      </c>
    </row>
    <row r="46" spans="1:8" x14ac:dyDescent="0.55000000000000004">
      <c r="A46">
        <v>91.333333333333329</v>
      </c>
      <c r="B46">
        <v>8.0833333333333321</v>
      </c>
      <c r="C46">
        <v>0.20833333333333329</v>
      </c>
      <c r="D46">
        <v>0.375</v>
      </c>
      <c r="E46">
        <v>0</v>
      </c>
      <c r="F46">
        <v>2400</v>
      </c>
      <c r="G46">
        <v>45</v>
      </c>
      <c r="H46" t="s">
        <v>52</v>
      </c>
    </row>
    <row r="47" spans="1:8" x14ac:dyDescent="0.55000000000000004">
      <c r="A47">
        <v>89.5</v>
      </c>
      <c r="B47">
        <v>9.8333333333333321</v>
      </c>
      <c r="C47">
        <v>0</v>
      </c>
      <c r="D47">
        <v>0.66666666666666674</v>
      </c>
      <c r="E47">
        <v>0</v>
      </c>
      <c r="F47">
        <v>2400</v>
      </c>
      <c r="G47">
        <v>46</v>
      </c>
      <c r="H47" t="s">
        <v>53</v>
      </c>
    </row>
    <row r="48" spans="1:8" x14ac:dyDescent="0.55000000000000004">
      <c r="A48">
        <v>89.291666666666671</v>
      </c>
      <c r="B48">
        <v>9.7083333333333321</v>
      </c>
      <c r="C48">
        <v>0</v>
      </c>
      <c r="D48">
        <v>1</v>
      </c>
      <c r="E48">
        <v>0</v>
      </c>
      <c r="F48">
        <v>2400</v>
      </c>
      <c r="G48">
        <v>47</v>
      </c>
      <c r="H48" t="s">
        <v>54</v>
      </c>
    </row>
    <row r="49" spans="1:8" x14ac:dyDescent="0.55000000000000004">
      <c r="A49">
        <v>87.416666666666671</v>
      </c>
      <c r="B49">
        <v>12.29166666666667</v>
      </c>
      <c r="C49">
        <v>0</v>
      </c>
      <c r="D49">
        <v>0.29166666666666669</v>
      </c>
      <c r="E49">
        <v>0</v>
      </c>
      <c r="F49">
        <v>2400</v>
      </c>
      <c r="G49">
        <v>48</v>
      </c>
      <c r="H49" t="s">
        <v>55</v>
      </c>
    </row>
    <row r="50" spans="1:8" x14ac:dyDescent="0.55000000000000004">
      <c r="A50">
        <v>89.166666666666671</v>
      </c>
      <c r="B50">
        <v>9.625</v>
      </c>
      <c r="C50">
        <v>0.625</v>
      </c>
      <c r="D50">
        <v>0.58333333333333337</v>
      </c>
      <c r="E50">
        <v>0</v>
      </c>
      <c r="F50">
        <v>2400</v>
      </c>
      <c r="G50">
        <v>49</v>
      </c>
      <c r="H50" t="s">
        <v>56</v>
      </c>
    </row>
    <row r="51" spans="1:8" x14ac:dyDescent="0.55000000000000004">
      <c r="A51">
        <v>89.5</v>
      </c>
      <c r="B51">
        <v>9.7083333333333321</v>
      </c>
      <c r="C51">
        <v>0.16666666666666671</v>
      </c>
      <c r="D51">
        <v>0.625</v>
      </c>
      <c r="E51">
        <v>0</v>
      </c>
      <c r="F51">
        <v>2400</v>
      </c>
      <c r="G51">
        <v>50</v>
      </c>
      <c r="H51" t="s">
        <v>57</v>
      </c>
    </row>
    <row r="52" spans="1:8" x14ac:dyDescent="0.55000000000000004">
      <c r="A52">
        <v>90.666666666666657</v>
      </c>
      <c r="B52">
        <v>8.25</v>
      </c>
      <c r="C52">
        <v>0</v>
      </c>
      <c r="D52">
        <v>1.083333333333333</v>
      </c>
      <c r="E52">
        <v>0</v>
      </c>
      <c r="F52">
        <v>2400</v>
      </c>
      <c r="G52">
        <v>51</v>
      </c>
      <c r="H52" t="s">
        <v>58</v>
      </c>
    </row>
    <row r="53" spans="1:8" x14ac:dyDescent="0.55000000000000004">
      <c r="A53">
        <v>89.625</v>
      </c>
      <c r="B53">
        <v>9.375</v>
      </c>
      <c r="C53">
        <v>0</v>
      </c>
      <c r="D53">
        <v>1</v>
      </c>
      <c r="E53">
        <v>0</v>
      </c>
      <c r="F53">
        <v>2400</v>
      </c>
      <c r="G53">
        <v>52</v>
      </c>
      <c r="H53" t="s">
        <v>59</v>
      </c>
    </row>
    <row r="54" spans="1:8" x14ac:dyDescent="0.55000000000000004">
      <c r="A54">
        <v>89.541666666666657</v>
      </c>
      <c r="B54">
        <v>9.3333333333333339</v>
      </c>
      <c r="C54">
        <v>0</v>
      </c>
      <c r="D54">
        <v>1.125</v>
      </c>
      <c r="E54">
        <v>0</v>
      </c>
      <c r="F54">
        <v>2400</v>
      </c>
      <c r="G54">
        <v>53</v>
      </c>
      <c r="H54" t="s">
        <v>60</v>
      </c>
    </row>
    <row r="55" spans="1:8" x14ac:dyDescent="0.55000000000000004">
      <c r="A55">
        <v>89.833333333333329</v>
      </c>
      <c r="B55">
        <v>8.9166666666666679</v>
      </c>
      <c r="C55">
        <v>0</v>
      </c>
      <c r="D55">
        <v>1.25</v>
      </c>
      <c r="E55">
        <v>0</v>
      </c>
      <c r="F55">
        <v>2400</v>
      </c>
      <c r="G55">
        <v>54</v>
      </c>
      <c r="H55" t="s">
        <v>61</v>
      </c>
    </row>
    <row r="56" spans="1:8" x14ac:dyDescent="0.55000000000000004">
      <c r="A56">
        <v>88.416666666666671</v>
      </c>
      <c r="B56">
        <v>9.0833333333333339</v>
      </c>
      <c r="C56">
        <v>1.625</v>
      </c>
      <c r="D56">
        <v>0.87500000000000011</v>
      </c>
      <c r="E56">
        <v>0</v>
      </c>
      <c r="F56">
        <v>2400</v>
      </c>
      <c r="G56">
        <v>55</v>
      </c>
      <c r="H56" t="s">
        <v>62</v>
      </c>
    </row>
    <row r="57" spans="1:8" x14ac:dyDescent="0.55000000000000004">
      <c r="A57">
        <v>91.125</v>
      </c>
      <c r="B57">
        <v>8.2083333333333321</v>
      </c>
      <c r="C57">
        <v>0</v>
      </c>
      <c r="D57">
        <v>0.66666666666666674</v>
      </c>
      <c r="E57">
        <v>0</v>
      </c>
      <c r="F57">
        <v>2400</v>
      </c>
      <c r="G57">
        <v>56</v>
      </c>
      <c r="H57" t="s">
        <v>63</v>
      </c>
    </row>
    <row r="58" spans="1:8" x14ac:dyDescent="0.55000000000000004">
      <c r="A58">
        <v>90.875</v>
      </c>
      <c r="B58">
        <v>7.083333333333333</v>
      </c>
      <c r="C58">
        <v>0</v>
      </c>
      <c r="D58">
        <v>2.041666666666667</v>
      </c>
      <c r="E58">
        <v>0</v>
      </c>
      <c r="F58">
        <v>2400</v>
      </c>
      <c r="G58">
        <v>57</v>
      </c>
      <c r="H58" t="s">
        <v>64</v>
      </c>
    </row>
    <row r="59" spans="1:8" x14ac:dyDescent="0.55000000000000004">
      <c r="A59">
        <v>90.375</v>
      </c>
      <c r="B59">
        <v>9.3333333333333339</v>
      </c>
      <c r="C59">
        <v>0</v>
      </c>
      <c r="D59">
        <v>0.29166666666666669</v>
      </c>
      <c r="E59">
        <v>0</v>
      </c>
      <c r="F59">
        <v>2400</v>
      </c>
      <c r="G59">
        <v>58</v>
      </c>
      <c r="H59" t="s">
        <v>65</v>
      </c>
    </row>
    <row r="60" spans="1:8" x14ac:dyDescent="0.55000000000000004">
      <c r="A60">
        <v>89.666666666666657</v>
      </c>
      <c r="B60">
        <v>8.5416666666666661</v>
      </c>
      <c r="C60">
        <v>0.5</v>
      </c>
      <c r="D60">
        <v>1.291666666666667</v>
      </c>
      <c r="E60">
        <v>0</v>
      </c>
      <c r="F60">
        <v>2400</v>
      </c>
      <c r="G60">
        <v>59</v>
      </c>
      <c r="H60" t="s">
        <v>66</v>
      </c>
    </row>
    <row r="61" spans="1:8" x14ac:dyDescent="0.55000000000000004">
      <c r="A61">
        <v>91.541666666666671</v>
      </c>
      <c r="B61">
        <v>7.4583333333333339</v>
      </c>
      <c r="C61">
        <v>0</v>
      </c>
      <c r="D61">
        <v>1</v>
      </c>
      <c r="E61">
        <v>0</v>
      </c>
      <c r="F61">
        <v>2400</v>
      </c>
      <c r="G61">
        <v>60</v>
      </c>
      <c r="H61" t="s">
        <v>67</v>
      </c>
    </row>
    <row r="62" spans="1:8" x14ac:dyDescent="0.55000000000000004">
      <c r="A62">
        <v>90.416666666666671</v>
      </c>
      <c r="B62">
        <v>8.875</v>
      </c>
      <c r="C62">
        <v>0</v>
      </c>
      <c r="D62">
        <v>0.70833333333333326</v>
      </c>
      <c r="E62">
        <v>0</v>
      </c>
      <c r="F62">
        <v>2400</v>
      </c>
      <c r="G62">
        <v>61</v>
      </c>
      <c r="H62" t="s">
        <v>68</v>
      </c>
    </row>
    <row r="63" spans="1:8" x14ac:dyDescent="0.55000000000000004">
      <c r="A63">
        <v>87.291666666666671</v>
      </c>
      <c r="B63">
        <v>11.04166666666667</v>
      </c>
      <c r="C63">
        <v>1</v>
      </c>
      <c r="D63">
        <v>0.66666666666666674</v>
      </c>
      <c r="E63">
        <v>0</v>
      </c>
      <c r="F63">
        <v>2400</v>
      </c>
      <c r="G63">
        <v>62</v>
      </c>
      <c r="H63" t="s">
        <v>69</v>
      </c>
    </row>
    <row r="64" spans="1:8" x14ac:dyDescent="0.55000000000000004">
      <c r="A64">
        <v>90.208333333333329</v>
      </c>
      <c r="B64">
        <v>8.5833333333333339</v>
      </c>
      <c r="C64">
        <v>0</v>
      </c>
      <c r="D64">
        <v>1.208333333333333</v>
      </c>
      <c r="E64">
        <v>0</v>
      </c>
      <c r="F64">
        <v>2400</v>
      </c>
      <c r="G64">
        <v>63</v>
      </c>
      <c r="H64" t="s">
        <v>70</v>
      </c>
    </row>
    <row r="65" spans="1:8" x14ac:dyDescent="0.55000000000000004">
      <c r="A65">
        <v>89.041666666666657</v>
      </c>
      <c r="B65">
        <v>10.25</v>
      </c>
      <c r="C65">
        <v>0.33333333333333343</v>
      </c>
      <c r="D65">
        <v>0.375</v>
      </c>
      <c r="E65">
        <v>0</v>
      </c>
      <c r="F65">
        <v>2400</v>
      </c>
      <c r="G65">
        <v>64</v>
      </c>
      <c r="H65" t="s">
        <v>71</v>
      </c>
    </row>
    <row r="66" spans="1:8" x14ac:dyDescent="0.55000000000000004">
      <c r="A66">
        <v>91.291666666666671</v>
      </c>
      <c r="B66">
        <v>7.208333333333333</v>
      </c>
      <c r="C66">
        <v>0</v>
      </c>
      <c r="D66">
        <v>1.5</v>
      </c>
      <c r="E66">
        <v>0</v>
      </c>
      <c r="F66">
        <v>2400</v>
      </c>
      <c r="G66">
        <v>65</v>
      </c>
      <c r="H66" t="s">
        <v>72</v>
      </c>
    </row>
    <row r="67" spans="1:8" x14ac:dyDescent="0.55000000000000004">
      <c r="A67">
        <v>91.166666666666657</v>
      </c>
      <c r="B67">
        <v>7.8333333333333339</v>
      </c>
      <c r="C67">
        <v>0</v>
      </c>
      <c r="D67">
        <v>1</v>
      </c>
      <c r="E67">
        <v>0</v>
      </c>
      <c r="F67">
        <v>2400</v>
      </c>
      <c r="G67">
        <v>66</v>
      </c>
      <c r="H67" t="s">
        <v>73</v>
      </c>
    </row>
    <row r="68" spans="1:8" x14ac:dyDescent="0.55000000000000004">
      <c r="A68">
        <v>91</v>
      </c>
      <c r="B68">
        <v>8.25</v>
      </c>
      <c r="C68">
        <v>4.1666666666666671E-2</v>
      </c>
      <c r="D68">
        <v>0.70833333333333326</v>
      </c>
      <c r="E68">
        <v>0</v>
      </c>
      <c r="F68">
        <v>2400</v>
      </c>
      <c r="G68">
        <v>67</v>
      </c>
      <c r="H68" t="s">
        <v>74</v>
      </c>
    </row>
    <row r="69" spans="1:8" x14ac:dyDescent="0.55000000000000004">
      <c r="A69">
        <v>89.291666666666671</v>
      </c>
      <c r="B69">
        <v>9.5833333333333339</v>
      </c>
      <c r="C69">
        <v>0</v>
      </c>
      <c r="D69">
        <v>1.125</v>
      </c>
      <c r="E69">
        <v>0</v>
      </c>
      <c r="F69">
        <v>2400</v>
      </c>
      <c r="G69">
        <v>68</v>
      </c>
      <c r="H69" t="s">
        <v>75</v>
      </c>
    </row>
    <row r="70" spans="1:8" x14ac:dyDescent="0.55000000000000004">
      <c r="A70">
        <v>90.416666666666671</v>
      </c>
      <c r="B70">
        <v>9.0833333333333339</v>
      </c>
      <c r="C70">
        <v>0</v>
      </c>
      <c r="D70">
        <v>0.5</v>
      </c>
      <c r="E70">
        <v>0</v>
      </c>
      <c r="F70">
        <v>2400</v>
      </c>
      <c r="G70">
        <v>69</v>
      </c>
      <c r="H70" t="s">
        <v>76</v>
      </c>
    </row>
    <row r="71" spans="1:8" x14ac:dyDescent="0.55000000000000004">
      <c r="A71">
        <v>90.041666666666657</v>
      </c>
      <c r="B71">
        <v>8.1666666666666661</v>
      </c>
      <c r="C71">
        <v>0</v>
      </c>
      <c r="D71">
        <v>1.791666666666667</v>
      </c>
      <c r="E71">
        <v>0</v>
      </c>
      <c r="F71">
        <v>2400</v>
      </c>
      <c r="G71">
        <v>70</v>
      </c>
      <c r="H71" t="s">
        <v>77</v>
      </c>
    </row>
    <row r="72" spans="1:8" x14ac:dyDescent="0.55000000000000004">
      <c r="A72">
        <v>90.041666666666657</v>
      </c>
      <c r="B72">
        <v>9.375</v>
      </c>
      <c r="C72">
        <v>0</v>
      </c>
      <c r="D72">
        <v>0.58333333333333337</v>
      </c>
      <c r="E72">
        <v>0</v>
      </c>
      <c r="F72">
        <v>2400</v>
      </c>
      <c r="G72">
        <v>71</v>
      </c>
      <c r="H72" t="s">
        <v>78</v>
      </c>
    </row>
    <row r="73" spans="1:8" x14ac:dyDescent="0.55000000000000004">
      <c r="A73">
        <v>89.791666666666671</v>
      </c>
      <c r="B73">
        <v>9.1666666666666661</v>
      </c>
      <c r="C73">
        <v>0</v>
      </c>
      <c r="D73">
        <v>1.041666666666667</v>
      </c>
      <c r="E73">
        <v>0</v>
      </c>
      <c r="F73">
        <v>2400</v>
      </c>
      <c r="G73">
        <v>72</v>
      </c>
      <c r="H73" t="s">
        <v>79</v>
      </c>
    </row>
    <row r="74" spans="1:8" x14ac:dyDescent="0.55000000000000004">
      <c r="A74">
        <v>89.75</v>
      </c>
      <c r="B74">
        <v>6.4583333333333339</v>
      </c>
      <c r="C74">
        <v>2</v>
      </c>
      <c r="D74">
        <v>1.791666666666667</v>
      </c>
      <c r="E74">
        <v>0</v>
      </c>
      <c r="F74">
        <v>2400</v>
      </c>
      <c r="G74">
        <v>73</v>
      </c>
      <c r="H74" t="s">
        <v>80</v>
      </c>
    </row>
    <row r="75" spans="1:8" x14ac:dyDescent="0.55000000000000004">
      <c r="A75">
        <v>90.708333333333329</v>
      </c>
      <c r="B75">
        <v>8.9166666666666679</v>
      </c>
      <c r="C75">
        <v>0</v>
      </c>
      <c r="D75">
        <v>0.375</v>
      </c>
      <c r="E75">
        <v>0</v>
      </c>
      <c r="F75">
        <v>2400</v>
      </c>
      <c r="G75">
        <v>74</v>
      </c>
      <c r="H75" t="s">
        <v>81</v>
      </c>
    </row>
    <row r="76" spans="1:8" x14ac:dyDescent="0.55000000000000004">
      <c r="A76">
        <v>90.208333333333329</v>
      </c>
      <c r="B76">
        <v>8.1666666666666661</v>
      </c>
      <c r="C76">
        <v>0</v>
      </c>
      <c r="D76">
        <v>1.625</v>
      </c>
      <c r="E76">
        <v>0</v>
      </c>
      <c r="F76">
        <v>2400</v>
      </c>
      <c r="G76">
        <v>75</v>
      </c>
      <c r="H76" t="s">
        <v>82</v>
      </c>
    </row>
    <row r="77" spans="1:8" x14ac:dyDescent="0.55000000000000004">
      <c r="A77">
        <v>90.208333333333329</v>
      </c>
      <c r="B77">
        <v>9.5</v>
      </c>
      <c r="C77">
        <v>0</v>
      </c>
      <c r="D77">
        <v>0.29166666666666669</v>
      </c>
      <c r="E77">
        <v>0</v>
      </c>
      <c r="F77">
        <v>2400</v>
      </c>
      <c r="G77">
        <v>76</v>
      </c>
      <c r="H77" t="s">
        <v>83</v>
      </c>
    </row>
    <row r="78" spans="1:8" x14ac:dyDescent="0.55000000000000004">
      <c r="A78">
        <v>90.708333333333329</v>
      </c>
      <c r="B78">
        <v>7.7916666666666661</v>
      </c>
      <c r="C78">
        <v>0.25</v>
      </c>
      <c r="D78">
        <v>1.25</v>
      </c>
      <c r="E78">
        <v>0</v>
      </c>
      <c r="F78">
        <v>2400</v>
      </c>
      <c r="G78">
        <v>77</v>
      </c>
      <c r="H78" t="s">
        <v>84</v>
      </c>
    </row>
    <row r="79" spans="1:8" x14ac:dyDescent="0.55000000000000004">
      <c r="A79">
        <v>89</v>
      </c>
      <c r="B79">
        <v>10.16666666666667</v>
      </c>
      <c r="C79">
        <v>0</v>
      </c>
      <c r="D79">
        <v>0.83333333333333337</v>
      </c>
      <c r="E79">
        <v>0</v>
      </c>
      <c r="F79">
        <v>2400</v>
      </c>
      <c r="G79">
        <v>78</v>
      </c>
      <c r="H79" t="s">
        <v>85</v>
      </c>
    </row>
    <row r="80" spans="1:8" x14ac:dyDescent="0.55000000000000004">
      <c r="A80">
        <v>91.625</v>
      </c>
      <c r="B80">
        <v>6.958333333333333</v>
      </c>
      <c r="C80">
        <v>0.20833333333333329</v>
      </c>
      <c r="D80">
        <v>1.208333333333333</v>
      </c>
      <c r="E80">
        <v>0</v>
      </c>
      <c r="F80">
        <v>2400</v>
      </c>
      <c r="G80">
        <v>79</v>
      </c>
      <c r="H80" t="s">
        <v>86</v>
      </c>
    </row>
    <row r="81" spans="1:8" x14ac:dyDescent="0.55000000000000004">
      <c r="A81">
        <v>89.625</v>
      </c>
      <c r="B81">
        <v>9.7083333333333321</v>
      </c>
      <c r="C81">
        <v>0</v>
      </c>
      <c r="D81">
        <v>0.66666666666666674</v>
      </c>
      <c r="E81">
        <v>0</v>
      </c>
      <c r="F81">
        <v>2400</v>
      </c>
      <c r="G81">
        <v>80</v>
      </c>
      <c r="H81" t="s">
        <v>87</v>
      </c>
    </row>
    <row r="82" spans="1:8" x14ac:dyDescent="0.55000000000000004">
      <c r="A82">
        <v>89.083333333333343</v>
      </c>
      <c r="B82">
        <v>10.125</v>
      </c>
      <c r="C82">
        <v>0</v>
      </c>
      <c r="D82">
        <v>0.79166666666666674</v>
      </c>
      <c r="E82">
        <v>0</v>
      </c>
      <c r="F82">
        <v>2400</v>
      </c>
      <c r="G82">
        <v>81</v>
      </c>
      <c r="H82" t="s">
        <v>88</v>
      </c>
    </row>
    <row r="83" spans="1:8" x14ac:dyDescent="0.55000000000000004">
      <c r="A83">
        <v>90.291666666666671</v>
      </c>
      <c r="B83">
        <v>8.625</v>
      </c>
      <c r="C83">
        <v>0</v>
      </c>
      <c r="D83">
        <v>1.083333333333333</v>
      </c>
      <c r="E83">
        <v>0</v>
      </c>
      <c r="F83">
        <v>2400</v>
      </c>
      <c r="G83">
        <v>82</v>
      </c>
      <c r="H83" t="s">
        <v>89</v>
      </c>
    </row>
    <row r="84" spans="1:8" x14ac:dyDescent="0.55000000000000004">
      <c r="A84">
        <v>90.708333333333329</v>
      </c>
      <c r="B84">
        <v>7.9583333333333339</v>
      </c>
      <c r="C84">
        <v>0</v>
      </c>
      <c r="D84">
        <v>1.333333333333333</v>
      </c>
      <c r="E84">
        <v>0</v>
      </c>
      <c r="F84">
        <v>2400</v>
      </c>
      <c r="G84">
        <v>83</v>
      </c>
      <c r="H84" t="s">
        <v>90</v>
      </c>
    </row>
    <row r="85" spans="1:8" x14ac:dyDescent="0.55000000000000004">
      <c r="A85">
        <v>89.666666666666657</v>
      </c>
      <c r="B85">
        <v>9.4166666666666661</v>
      </c>
      <c r="C85">
        <v>0</v>
      </c>
      <c r="D85">
        <v>0.91666666666666663</v>
      </c>
      <c r="E85">
        <v>0</v>
      </c>
      <c r="F85">
        <v>2400</v>
      </c>
      <c r="G85">
        <v>84</v>
      </c>
      <c r="H85" t="s">
        <v>91</v>
      </c>
    </row>
    <row r="86" spans="1:8" x14ac:dyDescent="0.55000000000000004">
      <c r="A86">
        <v>89.625</v>
      </c>
      <c r="B86">
        <v>10.25</v>
      </c>
      <c r="C86">
        <v>0</v>
      </c>
      <c r="D86">
        <v>0.125</v>
      </c>
      <c r="E86">
        <v>0</v>
      </c>
      <c r="F86">
        <v>2400</v>
      </c>
      <c r="G86">
        <v>85</v>
      </c>
      <c r="H86" t="s">
        <v>92</v>
      </c>
    </row>
    <row r="87" spans="1:8" x14ac:dyDescent="0.55000000000000004">
      <c r="A87">
        <v>90.291666666666671</v>
      </c>
      <c r="B87">
        <v>8.5833333333333339</v>
      </c>
      <c r="C87">
        <v>0</v>
      </c>
      <c r="D87">
        <v>1.125</v>
      </c>
      <c r="E87">
        <v>0</v>
      </c>
      <c r="F87">
        <v>2400</v>
      </c>
      <c r="G87">
        <v>86</v>
      </c>
      <c r="H87" t="s">
        <v>93</v>
      </c>
    </row>
    <row r="88" spans="1:8" x14ac:dyDescent="0.55000000000000004">
      <c r="A88">
        <v>89.041666666666657</v>
      </c>
      <c r="B88">
        <v>9.8333333333333321</v>
      </c>
      <c r="C88">
        <v>0</v>
      </c>
      <c r="D88">
        <v>1.125</v>
      </c>
      <c r="E88">
        <v>0</v>
      </c>
      <c r="F88">
        <v>2400</v>
      </c>
      <c r="G88">
        <v>87</v>
      </c>
      <c r="H88" t="s">
        <v>94</v>
      </c>
    </row>
    <row r="89" spans="1:8" x14ac:dyDescent="0.55000000000000004">
      <c r="A89">
        <v>89.541666666666657</v>
      </c>
      <c r="B89">
        <v>9.7916666666666661</v>
      </c>
      <c r="C89">
        <v>0</v>
      </c>
      <c r="D89">
        <v>0.66666666666666674</v>
      </c>
      <c r="E89">
        <v>0</v>
      </c>
      <c r="F89">
        <v>2400</v>
      </c>
      <c r="G89">
        <v>88</v>
      </c>
      <c r="H89" t="s">
        <v>95</v>
      </c>
    </row>
    <row r="90" spans="1:8" x14ac:dyDescent="0.55000000000000004">
      <c r="A90">
        <v>89.041666666666657</v>
      </c>
      <c r="B90">
        <v>9.7916666666666661</v>
      </c>
      <c r="C90">
        <v>0</v>
      </c>
      <c r="D90">
        <v>1.166666666666667</v>
      </c>
      <c r="E90">
        <v>0</v>
      </c>
      <c r="F90">
        <v>2400</v>
      </c>
      <c r="G90">
        <v>89</v>
      </c>
      <c r="H90" t="s">
        <v>96</v>
      </c>
    </row>
    <row r="91" spans="1:8" x14ac:dyDescent="0.55000000000000004">
      <c r="A91">
        <v>89.166666666666671</v>
      </c>
      <c r="B91">
        <v>9.8333333333333321</v>
      </c>
      <c r="C91">
        <v>8.3333333333333343E-2</v>
      </c>
      <c r="D91">
        <v>0.91666666666666663</v>
      </c>
      <c r="E91">
        <v>0</v>
      </c>
      <c r="F91">
        <v>2400</v>
      </c>
      <c r="G91">
        <v>90</v>
      </c>
      <c r="H91" t="s">
        <v>97</v>
      </c>
    </row>
    <row r="92" spans="1:8" x14ac:dyDescent="0.55000000000000004">
      <c r="A92">
        <v>89.375</v>
      </c>
      <c r="B92">
        <v>7.9583333333333339</v>
      </c>
      <c r="C92">
        <v>1.375</v>
      </c>
      <c r="D92">
        <v>1.291666666666667</v>
      </c>
      <c r="E92">
        <v>0</v>
      </c>
      <c r="F92">
        <v>2400</v>
      </c>
      <c r="G92">
        <v>91</v>
      </c>
      <c r="H92" t="s">
        <v>98</v>
      </c>
    </row>
    <row r="93" spans="1:8" x14ac:dyDescent="0.55000000000000004">
      <c r="A93">
        <v>89.875</v>
      </c>
      <c r="B93">
        <v>8.5833333333333339</v>
      </c>
      <c r="C93">
        <v>0.29166666666666669</v>
      </c>
      <c r="D93">
        <v>1.25</v>
      </c>
      <c r="E93">
        <v>0</v>
      </c>
      <c r="F93">
        <v>2400</v>
      </c>
      <c r="G93">
        <v>92</v>
      </c>
      <c r="H93" t="s">
        <v>99</v>
      </c>
    </row>
    <row r="94" spans="1:8" x14ac:dyDescent="0.55000000000000004">
      <c r="A94">
        <v>91.208333333333343</v>
      </c>
      <c r="B94">
        <v>8.6666666666666679</v>
      </c>
      <c r="C94">
        <v>0</v>
      </c>
      <c r="D94">
        <v>0.125</v>
      </c>
      <c r="E94">
        <v>0</v>
      </c>
      <c r="F94">
        <v>2400</v>
      </c>
      <c r="G94">
        <v>93</v>
      </c>
      <c r="H94" t="s">
        <v>100</v>
      </c>
    </row>
    <row r="95" spans="1:8" x14ac:dyDescent="0.55000000000000004">
      <c r="A95">
        <v>89.458333333333329</v>
      </c>
      <c r="B95">
        <v>9.3333333333333339</v>
      </c>
      <c r="C95">
        <v>0.20833333333333329</v>
      </c>
      <c r="D95">
        <v>1</v>
      </c>
      <c r="E95">
        <v>0</v>
      </c>
      <c r="F95">
        <v>2400</v>
      </c>
      <c r="G95">
        <v>94</v>
      </c>
      <c r="H95" t="s">
        <v>101</v>
      </c>
    </row>
    <row r="96" spans="1:8" x14ac:dyDescent="0.55000000000000004">
      <c r="A96">
        <v>89.541666666666657</v>
      </c>
      <c r="B96">
        <v>9.2916666666666661</v>
      </c>
      <c r="C96">
        <v>0.33333333333333343</v>
      </c>
      <c r="D96">
        <v>0.83333333333333337</v>
      </c>
      <c r="E96">
        <v>0</v>
      </c>
      <c r="F96">
        <v>2400</v>
      </c>
      <c r="G96">
        <v>95</v>
      </c>
      <c r="H96" t="s">
        <v>102</v>
      </c>
    </row>
    <row r="97" spans="1:8" x14ac:dyDescent="0.55000000000000004">
      <c r="A97">
        <v>90.708333333333329</v>
      </c>
      <c r="B97">
        <v>8.0833333333333321</v>
      </c>
      <c r="C97">
        <v>0</v>
      </c>
      <c r="D97">
        <v>1.208333333333333</v>
      </c>
      <c r="E97">
        <v>0</v>
      </c>
      <c r="F97">
        <v>2400</v>
      </c>
      <c r="G97">
        <v>96</v>
      </c>
      <c r="H97" t="s">
        <v>103</v>
      </c>
    </row>
    <row r="98" spans="1:8" x14ac:dyDescent="0.55000000000000004">
      <c r="A98">
        <v>89.458333333333329</v>
      </c>
      <c r="B98">
        <v>9.25</v>
      </c>
      <c r="C98">
        <v>0.25</v>
      </c>
      <c r="D98">
        <v>1.041666666666667</v>
      </c>
      <c r="E98">
        <v>0</v>
      </c>
      <c r="F98">
        <v>2400</v>
      </c>
      <c r="G98">
        <v>97</v>
      </c>
      <c r="H98" t="s">
        <v>104</v>
      </c>
    </row>
    <row r="99" spans="1:8" x14ac:dyDescent="0.55000000000000004">
      <c r="A99">
        <v>90.5</v>
      </c>
      <c r="B99">
        <v>8.7916666666666679</v>
      </c>
      <c r="C99">
        <v>0</v>
      </c>
      <c r="D99">
        <v>0.70833333333333326</v>
      </c>
      <c r="E99">
        <v>0</v>
      </c>
      <c r="F99">
        <v>2400</v>
      </c>
      <c r="G99">
        <v>98</v>
      </c>
      <c r="H99" t="s">
        <v>105</v>
      </c>
    </row>
    <row r="100" spans="1:8" x14ac:dyDescent="0.55000000000000004">
      <c r="A100">
        <v>90.125</v>
      </c>
      <c r="B100">
        <v>7.7083333333333339</v>
      </c>
      <c r="C100">
        <v>0.25</v>
      </c>
      <c r="D100">
        <v>1.916666666666667</v>
      </c>
      <c r="E100">
        <v>0</v>
      </c>
      <c r="F100">
        <v>2400</v>
      </c>
      <c r="G100">
        <v>99</v>
      </c>
      <c r="H100" t="s">
        <v>106</v>
      </c>
    </row>
    <row r="101" spans="1:8" x14ac:dyDescent="0.55000000000000004">
      <c r="A101">
        <v>85.791666666666671</v>
      </c>
      <c r="B101">
        <v>9.1666666666666661</v>
      </c>
      <c r="C101">
        <v>3.708333333333333</v>
      </c>
      <c r="D101">
        <v>1.333333333333333</v>
      </c>
      <c r="E101">
        <v>0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95.666666666666671</v>
      </c>
      <c r="B2">
        <v>4.3333333333333339</v>
      </c>
      <c r="C2">
        <v>0</v>
      </c>
      <c r="D2">
        <v>0</v>
      </c>
      <c r="E2">
        <v>0</v>
      </c>
      <c r="F2">
        <v>2400</v>
      </c>
      <c r="G2">
        <v>1</v>
      </c>
      <c r="H2" t="s">
        <v>8</v>
      </c>
    </row>
    <row r="3" spans="1:8" x14ac:dyDescent="0.55000000000000004">
      <c r="A3">
        <v>94.75</v>
      </c>
      <c r="B3">
        <v>4.791666666666667</v>
      </c>
      <c r="C3">
        <v>0.45833333333333331</v>
      </c>
      <c r="D3">
        <v>0</v>
      </c>
      <c r="E3">
        <v>0</v>
      </c>
      <c r="F3">
        <v>2400</v>
      </c>
      <c r="G3">
        <v>2</v>
      </c>
      <c r="H3" t="s">
        <v>9</v>
      </c>
    </row>
    <row r="4" spans="1:8" x14ac:dyDescent="0.55000000000000004">
      <c r="A4">
        <v>97.208333333333329</v>
      </c>
      <c r="B4">
        <v>2.791666666666667</v>
      </c>
      <c r="C4">
        <v>0</v>
      </c>
      <c r="D4">
        <v>0</v>
      </c>
      <c r="E4">
        <v>0</v>
      </c>
      <c r="F4">
        <v>2400</v>
      </c>
      <c r="G4">
        <v>3</v>
      </c>
      <c r="H4" t="s">
        <v>10</v>
      </c>
    </row>
    <row r="5" spans="1:8" x14ac:dyDescent="0.55000000000000004">
      <c r="A5">
        <v>96.333333333333343</v>
      </c>
      <c r="B5">
        <v>3.666666666666667</v>
      </c>
      <c r="C5">
        <v>0</v>
      </c>
      <c r="D5">
        <v>0</v>
      </c>
      <c r="E5">
        <v>0</v>
      </c>
      <c r="F5">
        <v>2400</v>
      </c>
      <c r="G5">
        <v>4</v>
      </c>
      <c r="H5" t="s">
        <v>11</v>
      </c>
    </row>
    <row r="6" spans="1:8" x14ac:dyDescent="0.55000000000000004">
      <c r="A6">
        <v>96.958333333333329</v>
      </c>
      <c r="B6">
        <v>2.833333333333333</v>
      </c>
      <c r="C6">
        <v>0.20833333333333329</v>
      </c>
      <c r="D6">
        <v>0</v>
      </c>
      <c r="E6">
        <v>0</v>
      </c>
      <c r="F6">
        <v>2400</v>
      </c>
      <c r="G6">
        <v>5</v>
      </c>
      <c r="H6" t="s">
        <v>12</v>
      </c>
    </row>
    <row r="7" spans="1:8" x14ac:dyDescent="0.55000000000000004">
      <c r="A7">
        <v>95.291666666666657</v>
      </c>
      <c r="B7">
        <v>4.708333333333333</v>
      </c>
      <c r="C7">
        <v>0</v>
      </c>
      <c r="D7">
        <v>0</v>
      </c>
      <c r="E7">
        <v>0</v>
      </c>
      <c r="F7">
        <v>2400</v>
      </c>
      <c r="G7">
        <v>6</v>
      </c>
      <c r="H7" t="s">
        <v>13</v>
      </c>
    </row>
    <row r="8" spans="1:8" x14ac:dyDescent="0.55000000000000004">
      <c r="A8">
        <v>96.958333333333329</v>
      </c>
      <c r="B8">
        <v>2.833333333333333</v>
      </c>
      <c r="C8">
        <v>0.20833333333333329</v>
      </c>
      <c r="D8">
        <v>0</v>
      </c>
      <c r="E8">
        <v>0</v>
      </c>
      <c r="F8">
        <v>2400</v>
      </c>
      <c r="G8">
        <v>7</v>
      </c>
      <c r="H8" t="s">
        <v>14</v>
      </c>
    </row>
    <row r="9" spans="1:8" x14ac:dyDescent="0.55000000000000004">
      <c r="A9">
        <v>95.416666666666671</v>
      </c>
      <c r="B9">
        <v>3.416666666666667</v>
      </c>
      <c r="C9">
        <v>1.166666666666667</v>
      </c>
      <c r="D9">
        <v>0</v>
      </c>
      <c r="E9">
        <v>0</v>
      </c>
      <c r="F9">
        <v>2400</v>
      </c>
      <c r="G9">
        <v>8</v>
      </c>
      <c r="H9" t="s">
        <v>15</v>
      </c>
    </row>
    <row r="10" spans="1:8" x14ac:dyDescent="0.55000000000000004">
      <c r="A10">
        <v>96.125</v>
      </c>
      <c r="B10">
        <v>3.791666666666667</v>
      </c>
      <c r="C10">
        <v>8.3333333333333343E-2</v>
      </c>
      <c r="D10">
        <v>0</v>
      </c>
      <c r="E10">
        <v>0</v>
      </c>
      <c r="F10">
        <v>2400</v>
      </c>
      <c r="G10">
        <v>9</v>
      </c>
      <c r="H10" t="s">
        <v>16</v>
      </c>
    </row>
    <row r="11" spans="1:8" x14ac:dyDescent="0.55000000000000004">
      <c r="A11">
        <v>95.458333333333329</v>
      </c>
      <c r="B11">
        <v>3.25</v>
      </c>
      <c r="C11">
        <v>1.291666666666667</v>
      </c>
      <c r="D11">
        <v>0</v>
      </c>
      <c r="E11">
        <v>0</v>
      </c>
      <c r="F11">
        <v>2400</v>
      </c>
      <c r="G11">
        <v>10</v>
      </c>
      <c r="H11" t="s">
        <v>17</v>
      </c>
    </row>
    <row r="12" spans="1:8" x14ac:dyDescent="0.55000000000000004">
      <c r="A12">
        <v>96.083333333333329</v>
      </c>
      <c r="B12">
        <v>3.916666666666667</v>
      </c>
      <c r="C12">
        <v>0</v>
      </c>
      <c r="D12">
        <v>0</v>
      </c>
      <c r="E12">
        <v>0</v>
      </c>
      <c r="F12">
        <v>2400</v>
      </c>
      <c r="G12">
        <v>11</v>
      </c>
      <c r="H12" t="s">
        <v>18</v>
      </c>
    </row>
    <row r="13" spans="1:8" x14ac:dyDescent="0.55000000000000004">
      <c r="A13">
        <v>96.375</v>
      </c>
      <c r="B13">
        <v>3.625</v>
      </c>
      <c r="C13">
        <v>0</v>
      </c>
      <c r="D13">
        <v>0</v>
      </c>
      <c r="E13">
        <v>0</v>
      </c>
      <c r="F13">
        <v>2400</v>
      </c>
      <c r="G13">
        <v>12</v>
      </c>
      <c r="H13" t="s">
        <v>19</v>
      </c>
    </row>
    <row r="14" spans="1:8" x14ac:dyDescent="0.55000000000000004">
      <c r="A14">
        <v>96.333333333333343</v>
      </c>
      <c r="B14">
        <v>3.541666666666667</v>
      </c>
      <c r="C14">
        <v>0.125</v>
      </c>
      <c r="D14">
        <v>0</v>
      </c>
      <c r="E14">
        <v>0</v>
      </c>
      <c r="F14">
        <v>2400</v>
      </c>
      <c r="G14">
        <v>13</v>
      </c>
      <c r="H14" t="s">
        <v>20</v>
      </c>
    </row>
    <row r="15" spans="1:8" x14ac:dyDescent="0.55000000000000004">
      <c r="A15">
        <v>94.166666666666671</v>
      </c>
      <c r="B15">
        <v>4.375</v>
      </c>
      <c r="C15">
        <v>1.208333333333333</v>
      </c>
      <c r="D15">
        <v>0</v>
      </c>
      <c r="E15">
        <v>0.25</v>
      </c>
      <c r="F15">
        <v>2400</v>
      </c>
      <c r="G15">
        <v>14</v>
      </c>
      <c r="H15" t="s">
        <v>21</v>
      </c>
    </row>
    <row r="16" spans="1:8" x14ac:dyDescent="0.55000000000000004">
      <c r="A16">
        <v>93.458333333333329</v>
      </c>
      <c r="B16">
        <v>3.583333333333333</v>
      </c>
      <c r="C16">
        <v>2.708333333333333</v>
      </c>
      <c r="D16">
        <v>0</v>
      </c>
      <c r="E16">
        <v>0.25</v>
      </c>
      <c r="F16">
        <v>2400</v>
      </c>
      <c r="G16">
        <v>15</v>
      </c>
      <c r="H16" t="s">
        <v>22</v>
      </c>
    </row>
    <row r="17" spans="1:8" x14ac:dyDescent="0.55000000000000004">
      <c r="A17">
        <v>94.75</v>
      </c>
      <c r="B17">
        <v>4.875</v>
      </c>
      <c r="C17">
        <v>0.375</v>
      </c>
      <c r="D17">
        <v>0</v>
      </c>
      <c r="E17">
        <v>0</v>
      </c>
      <c r="F17">
        <v>2400</v>
      </c>
      <c r="G17">
        <v>16</v>
      </c>
      <c r="H17" t="s">
        <v>23</v>
      </c>
    </row>
    <row r="18" spans="1:8" x14ac:dyDescent="0.55000000000000004">
      <c r="A18">
        <v>96.208333333333329</v>
      </c>
      <c r="B18">
        <v>3.791666666666667</v>
      </c>
      <c r="C18">
        <v>0</v>
      </c>
      <c r="D18">
        <v>0</v>
      </c>
      <c r="E18">
        <v>0</v>
      </c>
      <c r="F18">
        <v>2400</v>
      </c>
      <c r="G18">
        <v>17</v>
      </c>
      <c r="H18" t="s">
        <v>24</v>
      </c>
    </row>
    <row r="19" spans="1:8" x14ac:dyDescent="0.55000000000000004">
      <c r="A19">
        <v>95.458333333333329</v>
      </c>
      <c r="B19">
        <v>4.541666666666667</v>
      </c>
      <c r="C19">
        <v>0</v>
      </c>
      <c r="D19">
        <v>0</v>
      </c>
      <c r="E19">
        <v>0</v>
      </c>
      <c r="F19">
        <v>2400</v>
      </c>
      <c r="G19">
        <v>18</v>
      </c>
      <c r="H19" t="s">
        <v>25</v>
      </c>
    </row>
    <row r="20" spans="1:8" x14ac:dyDescent="0.55000000000000004">
      <c r="A20">
        <v>95.833333333333343</v>
      </c>
      <c r="B20">
        <v>4.1666666666666661</v>
      </c>
      <c r="C20">
        <v>0</v>
      </c>
      <c r="D20">
        <v>0</v>
      </c>
      <c r="E20">
        <v>0</v>
      </c>
      <c r="F20">
        <v>2400</v>
      </c>
      <c r="G20">
        <v>19</v>
      </c>
      <c r="H20" t="s">
        <v>26</v>
      </c>
    </row>
    <row r="21" spans="1:8" x14ac:dyDescent="0.55000000000000004">
      <c r="A21">
        <v>97.833333333333343</v>
      </c>
      <c r="B21">
        <v>2.083333333333333</v>
      </c>
      <c r="C21">
        <v>8.3333333333333343E-2</v>
      </c>
      <c r="D21">
        <v>0</v>
      </c>
      <c r="E21">
        <v>0</v>
      </c>
      <c r="F21">
        <v>2400</v>
      </c>
      <c r="G21">
        <v>20</v>
      </c>
      <c r="H21" t="s">
        <v>27</v>
      </c>
    </row>
    <row r="22" spans="1:8" x14ac:dyDescent="0.55000000000000004">
      <c r="A22">
        <v>97.25</v>
      </c>
      <c r="B22">
        <v>2.75</v>
      </c>
      <c r="C22">
        <v>0</v>
      </c>
      <c r="D22">
        <v>0</v>
      </c>
      <c r="E22">
        <v>0</v>
      </c>
      <c r="F22">
        <v>2400</v>
      </c>
      <c r="G22">
        <v>21</v>
      </c>
      <c r="H22" t="s">
        <v>28</v>
      </c>
    </row>
    <row r="23" spans="1:8" x14ac:dyDescent="0.55000000000000004">
      <c r="A23">
        <v>95.5</v>
      </c>
      <c r="B23">
        <v>4.291666666666667</v>
      </c>
      <c r="C23">
        <v>0.20833333333333329</v>
      </c>
      <c r="D23">
        <v>0</v>
      </c>
      <c r="E23">
        <v>0</v>
      </c>
      <c r="F23">
        <v>2400</v>
      </c>
      <c r="G23">
        <v>22</v>
      </c>
      <c r="H23" t="s">
        <v>29</v>
      </c>
    </row>
    <row r="24" spans="1:8" x14ac:dyDescent="0.55000000000000004">
      <c r="A24">
        <v>96.625</v>
      </c>
      <c r="B24">
        <v>3.375</v>
      </c>
      <c r="C24">
        <v>0</v>
      </c>
      <c r="D24">
        <v>0</v>
      </c>
      <c r="E24">
        <v>0</v>
      </c>
      <c r="F24">
        <v>2400</v>
      </c>
      <c r="G24">
        <v>23</v>
      </c>
      <c r="H24" t="s">
        <v>30</v>
      </c>
    </row>
    <row r="25" spans="1:8" x14ac:dyDescent="0.55000000000000004">
      <c r="A25">
        <v>93.583333333333329</v>
      </c>
      <c r="B25">
        <v>5.291666666666667</v>
      </c>
      <c r="C25">
        <v>1.125</v>
      </c>
      <c r="D25">
        <v>0</v>
      </c>
      <c r="E25">
        <v>0</v>
      </c>
      <c r="F25">
        <v>2400</v>
      </c>
      <c r="G25">
        <v>24</v>
      </c>
      <c r="H25" t="s">
        <v>31</v>
      </c>
    </row>
    <row r="26" spans="1:8" x14ac:dyDescent="0.55000000000000004">
      <c r="A26">
        <v>95.958333333333329</v>
      </c>
      <c r="B26">
        <v>3.958333333333333</v>
      </c>
      <c r="C26">
        <v>8.3333333333333343E-2</v>
      </c>
      <c r="D26">
        <v>0</v>
      </c>
      <c r="E26">
        <v>0</v>
      </c>
      <c r="F26">
        <v>2400</v>
      </c>
      <c r="G26">
        <v>25</v>
      </c>
      <c r="H26" t="s">
        <v>32</v>
      </c>
    </row>
    <row r="27" spans="1:8" x14ac:dyDescent="0.55000000000000004">
      <c r="A27">
        <v>98.291666666666671</v>
      </c>
      <c r="B27">
        <v>1.708333333333333</v>
      </c>
      <c r="C27">
        <v>0</v>
      </c>
      <c r="D27">
        <v>0</v>
      </c>
      <c r="E27">
        <v>0</v>
      </c>
      <c r="F27">
        <v>2400</v>
      </c>
      <c r="G27">
        <v>26</v>
      </c>
      <c r="H27" t="s">
        <v>33</v>
      </c>
    </row>
    <row r="28" spans="1:8" x14ac:dyDescent="0.55000000000000004">
      <c r="A28">
        <v>96.833333333333343</v>
      </c>
      <c r="B28">
        <v>3.166666666666667</v>
      </c>
      <c r="C28">
        <v>0</v>
      </c>
      <c r="D28">
        <v>0</v>
      </c>
      <c r="E28">
        <v>0</v>
      </c>
      <c r="F28">
        <v>2400</v>
      </c>
      <c r="G28">
        <v>27</v>
      </c>
      <c r="H28" t="s">
        <v>34</v>
      </c>
    </row>
    <row r="29" spans="1:8" x14ac:dyDescent="0.55000000000000004">
      <c r="A29">
        <v>96.25</v>
      </c>
      <c r="B29">
        <v>3.75</v>
      </c>
      <c r="C29">
        <v>0</v>
      </c>
      <c r="D29">
        <v>0</v>
      </c>
      <c r="E29">
        <v>0</v>
      </c>
      <c r="F29">
        <v>2400</v>
      </c>
      <c r="G29">
        <v>28</v>
      </c>
      <c r="H29" t="s">
        <v>35</v>
      </c>
    </row>
    <row r="30" spans="1:8" x14ac:dyDescent="0.55000000000000004">
      <c r="A30">
        <v>96.958333333333329</v>
      </c>
      <c r="B30">
        <v>2.958333333333333</v>
      </c>
      <c r="C30">
        <v>8.3333333333333343E-2</v>
      </c>
      <c r="D30">
        <v>0</v>
      </c>
      <c r="E30">
        <v>0</v>
      </c>
      <c r="F30">
        <v>2400</v>
      </c>
      <c r="G30">
        <v>29</v>
      </c>
      <c r="H30" t="s">
        <v>36</v>
      </c>
    </row>
    <row r="31" spans="1:8" x14ac:dyDescent="0.55000000000000004">
      <c r="A31">
        <v>95.666666666666671</v>
      </c>
      <c r="B31">
        <v>4.3333333333333339</v>
      </c>
      <c r="C31">
        <v>0</v>
      </c>
      <c r="D31">
        <v>0</v>
      </c>
      <c r="E31">
        <v>0</v>
      </c>
      <c r="F31">
        <v>2400</v>
      </c>
      <c r="G31">
        <v>30</v>
      </c>
      <c r="H31" t="s">
        <v>37</v>
      </c>
    </row>
    <row r="32" spans="1:8" x14ac:dyDescent="0.55000000000000004">
      <c r="A32">
        <v>95.541666666666671</v>
      </c>
      <c r="B32">
        <v>4.4583333333333339</v>
      </c>
      <c r="C32">
        <v>0</v>
      </c>
      <c r="D32">
        <v>0</v>
      </c>
      <c r="E32">
        <v>0</v>
      </c>
      <c r="F32">
        <v>2400</v>
      </c>
      <c r="G32">
        <v>31</v>
      </c>
      <c r="H32" t="s">
        <v>38</v>
      </c>
    </row>
    <row r="33" spans="1:8" x14ac:dyDescent="0.55000000000000004">
      <c r="A33">
        <v>94.041666666666671</v>
      </c>
      <c r="B33">
        <v>3.416666666666667</v>
      </c>
      <c r="C33">
        <v>2.541666666666667</v>
      </c>
      <c r="D33">
        <v>0</v>
      </c>
      <c r="E33">
        <v>0</v>
      </c>
      <c r="F33">
        <v>2400</v>
      </c>
      <c r="G33">
        <v>32</v>
      </c>
      <c r="H33" t="s">
        <v>39</v>
      </c>
    </row>
    <row r="34" spans="1:8" x14ac:dyDescent="0.55000000000000004">
      <c r="A34">
        <v>95.833333333333343</v>
      </c>
      <c r="B34">
        <v>4.1666666666666661</v>
      </c>
      <c r="C34">
        <v>0</v>
      </c>
      <c r="D34">
        <v>0</v>
      </c>
      <c r="E34">
        <v>0</v>
      </c>
      <c r="F34">
        <v>2400</v>
      </c>
      <c r="G34">
        <v>33</v>
      </c>
      <c r="H34" t="s">
        <v>40</v>
      </c>
    </row>
    <row r="35" spans="1:8" x14ac:dyDescent="0.55000000000000004">
      <c r="A35">
        <v>95.625</v>
      </c>
      <c r="B35">
        <v>4.25</v>
      </c>
      <c r="C35">
        <v>0.125</v>
      </c>
      <c r="D35">
        <v>0</v>
      </c>
      <c r="E35">
        <v>0</v>
      </c>
      <c r="F35">
        <v>2400</v>
      </c>
      <c r="G35">
        <v>34</v>
      </c>
      <c r="H35" t="s">
        <v>41</v>
      </c>
    </row>
    <row r="36" spans="1:8" x14ac:dyDescent="0.55000000000000004">
      <c r="A36">
        <v>95.666666666666671</v>
      </c>
      <c r="B36">
        <v>4.1666666666666661</v>
      </c>
      <c r="C36">
        <v>0.16666666666666671</v>
      </c>
      <c r="D36">
        <v>0</v>
      </c>
      <c r="E36">
        <v>0</v>
      </c>
      <c r="F36">
        <v>2400</v>
      </c>
      <c r="G36">
        <v>35</v>
      </c>
      <c r="H36" t="s">
        <v>42</v>
      </c>
    </row>
    <row r="37" spans="1:8" x14ac:dyDescent="0.55000000000000004">
      <c r="A37">
        <v>97.375</v>
      </c>
      <c r="B37">
        <v>2.625</v>
      </c>
      <c r="C37">
        <v>0</v>
      </c>
      <c r="D37">
        <v>0</v>
      </c>
      <c r="E37">
        <v>0</v>
      </c>
      <c r="F37">
        <v>2400</v>
      </c>
      <c r="G37">
        <v>36</v>
      </c>
      <c r="H37" t="s">
        <v>43</v>
      </c>
    </row>
    <row r="38" spans="1:8" x14ac:dyDescent="0.55000000000000004">
      <c r="A38">
        <v>96.291666666666657</v>
      </c>
      <c r="B38">
        <v>3.708333333333333</v>
      </c>
      <c r="C38">
        <v>0</v>
      </c>
      <c r="D38">
        <v>0</v>
      </c>
      <c r="E38">
        <v>0</v>
      </c>
      <c r="F38">
        <v>2400</v>
      </c>
      <c r="G38">
        <v>37</v>
      </c>
      <c r="H38" t="s">
        <v>44</v>
      </c>
    </row>
    <row r="39" spans="1:8" x14ac:dyDescent="0.55000000000000004">
      <c r="A39">
        <v>97.75</v>
      </c>
      <c r="B39">
        <v>2.25</v>
      </c>
      <c r="C39">
        <v>0</v>
      </c>
      <c r="D39">
        <v>0</v>
      </c>
      <c r="E39">
        <v>0</v>
      </c>
      <c r="F39">
        <v>2400</v>
      </c>
      <c r="G39">
        <v>38</v>
      </c>
      <c r="H39" t="s">
        <v>45</v>
      </c>
    </row>
    <row r="40" spans="1:8" x14ac:dyDescent="0.55000000000000004">
      <c r="A40">
        <v>94.708333333333343</v>
      </c>
      <c r="B40">
        <v>4.1666666666666661</v>
      </c>
      <c r="C40">
        <v>1.125</v>
      </c>
      <c r="D40">
        <v>0</v>
      </c>
      <c r="E40">
        <v>0</v>
      </c>
      <c r="F40">
        <v>2400</v>
      </c>
      <c r="G40">
        <v>39</v>
      </c>
      <c r="H40" t="s">
        <v>46</v>
      </c>
    </row>
    <row r="41" spans="1:8" x14ac:dyDescent="0.55000000000000004">
      <c r="A41">
        <v>97.375</v>
      </c>
      <c r="B41">
        <v>2.625</v>
      </c>
      <c r="C41">
        <v>0</v>
      </c>
      <c r="D41">
        <v>0</v>
      </c>
      <c r="E41">
        <v>0</v>
      </c>
      <c r="F41">
        <v>2400</v>
      </c>
      <c r="G41">
        <v>40</v>
      </c>
      <c r="H41" t="s">
        <v>47</v>
      </c>
    </row>
    <row r="42" spans="1:8" x14ac:dyDescent="0.55000000000000004">
      <c r="A42">
        <v>96.75</v>
      </c>
      <c r="B42">
        <v>3.25</v>
      </c>
      <c r="C42">
        <v>0</v>
      </c>
      <c r="D42">
        <v>0</v>
      </c>
      <c r="E42">
        <v>0</v>
      </c>
      <c r="F42">
        <v>2400</v>
      </c>
      <c r="G42">
        <v>41</v>
      </c>
      <c r="H42" t="s">
        <v>48</v>
      </c>
    </row>
    <row r="43" spans="1:8" x14ac:dyDescent="0.55000000000000004">
      <c r="A43">
        <v>95.333333333333343</v>
      </c>
      <c r="B43">
        <v>3.875</v>
      </c>
      <c r="C43">
        <v>0.79166666666666674</v>
      </c>
      <c r="D43">
        <v>0</v>
      </c>
      <c r="E43">
        <v>0</v>
      </c>
      <c r="F43">
        <v>2400</v>
      </c>
      <c r="G43">
        <v>42</v>
      </c>
      <c r="H43" t="s">
        <v>49</v>
      </c>
    </row>
    <row r="44" spans="1:8" x14ac:dyDescent="0.55000000000000004">
      <c r="A44">
        <v>96.958333333333329</v>
      </c>
      <c r="B44">
        <v>3.041666666666667</v>
      </c>
      <c r="C44">
        <v>0</v>
      </c>
      <c r="D44">
        <v>0</v>
      </c>
      <c r="E44">
        <v>0</v>
      </c>
      <c r="F44">
        <v>2400</v>
      </c>
      <c r="G44">
        <v>43</v>
      </c>
      <c r="H44" t="s">
        <v>50</v>
      </c>
    </row>
    <row r="45" spans="1:8" x14ac:dyDescent="0.55000000000000004">
      <c r="A45">
        <v>96.5</v>
      </c>
      <c r="B45">
        <v>3.125</v>
      </c>
      <c r="C45">
        <v>0.375</v>
      </c>
      <c r="D45">
        <v>0</v>
      </c>
      <c r="E45">
        <v>0</v>
      </c>
      <c r="F45">
        <v>2400</v>
      </c>
      <c r="G45">
        <v>44</v>
      </c>
      <c r="H45" t="s">
        <v>51</v>
      </c>
    </row>
    <row r="46" spans="1:8" x14ac:dyDescent="0.55000000000000004">
      <c r="A46">
        <v>96.166666666666671</v>
      </c>
      <c r="B46">
        <v>3.833333333333333</v>
      </c>
      <c r="C46">
        <v>0</v>
      </c>
      <c r="D46">
        <v>0</v>
      </c>
      <c r="E46">
        <v>0</v>
      </c>
      <c r="F46">
        <v>2400</v>
      </c>
      <c r="G46">
        <v>45</v>
      </c>
      <c r="H46" t="s">
        <v>52</v>
      </c>
    </row>
    <row r="47" spans="1:8" x14ac:dyDescent="0.55000000000000004">
      <c r="A47">
        <v>95.916666666666657</v>
      </c>
      <c r="B47">
        <v>4</v>
      </c>
      <c r="C47">
        <v>8.3333333333333343E-2</v>
      </c>
      <c r="D47">
        <v>0</v>
      </c>
      <c r="E47">
        <v>0</v>
      </c>
      <c r="F47">
        <v>2400</v>
      </c>
      <c r="G47">
        <v>46</v>
      </c>
      <c r="H47" t="s">
        <v>53</v>
      </c>
    </row>
    <row r="48" spans="1:8" x14ac:dyDescent="0.55000000000000004">
      <c r="A48">
        <v>95.833333333333343</v>
      </c>
      <c r="B48">
        <v>4.0416666666666661</v>
      </c>
      <c r="C48">
        <v>0.125</v>
      </c>
      <c r="D48">
        <v>0</v>
      </c>
      <c r="E48">
        <v>0</v>
      </c>
      <c r="F48">
        <v>2400</v>
      </c>
      <c r="G48">
        <v>47</v>
      </c>
      <c r="H48" t="s">
        <v>54</v>
      </c>
    </row>
    <row r="49" spans="1:8" x14ac:dyDescent="0.55000000000000004">
      <c r="A49">
        <v>95.541666666666671</v>
      </c>
      <c r="B49">
        <v>3.833333333333333</v>
      </c>
      <c r="C49">
        <v>0.625</v>
      </c>
      <c r="D49">
        <v>0</v>
      </c>
      <c r="E49">
        <v>0</v>
      </c>
      <c r="F49">
        <v>2400</v>
      </c>
      <c r="G49">
        <v>48</v>
      </c>
      <c r="H49" t="s">
        <v>55</v>
      </c>
    </row>
    <row r="50" spans="1:8" x14ac:dyDescent="0.55000000000000004">
      <c r="A50">
        <v>94.5</v>
      </c>
      <c r="B50">
        <v>3.916666666666667</v>
      </c>
      <c r="C50">
        <v>1.583333333333333</v>
      </c>
      <c r="D50">
        <v>0</v>
      </c>
      <c r="E50">
        <v>0</v>
      </c>
      <c r="F50">
        <v>2400</v>
      </c>
      <c r="G50">
        <v>49</v>
      </c>
      <c r="H50" t="s">
        <v>56</v>
      </c>
    </row>
    <row r="51" spans="1:8" x14ac:dyDescent="0.55000000000000004">
      <c r="A51">
        <v>97.375</v>
      </c>
      <c r="B51">
        <v>2.625</v>
      </c>
      <c r="C51">
        <v>0</v>
      </c>
      <c r="D51">
        <v>0</v>
      </c>
      <c r="E51">
        <v>0</v>
      </c>
      <c r="F51">
        <v>2400</v>
      </c>
      <c r="G51">
        <v>50</v>
      </c>
      <c r="H51" t="s">
        <v>57</v>
      </c>
    </row>
    <row r="52" spans="1:8" x14ac:dyDescent="0.55000000000000004">
      <c r="A52">
        <v>96.291666666666657</v>
      </c>
      <c r="B52">
        <v>3.625</v>
      </c>
      <c r="C52">
        <v>8.3333333333333343E-2</v>
      </c>
      <c r="D52">
        <v>0</v>
      </c>
      <c r="E52">
        <v>0</v>
      </c>
      <c r="F52">
        <v>2400</v>
      </c>
      <c r="G52">
        <v>51</v>
      </c>
      <c r="H52" t="s">
        <v>58</v>
      </c>
    </row>
    <row r="53" spans="1:8" x14ac:dyDescent="0.55000000000000004">
      <c r="A53">
        <v>96</v>
      </c>
      <c r="B53">
        <v>4</v>
      </c>
      <c r="C53">
        <v>0</v>
      </c>
      <c r="D53">
        <v>0</v>
      </c>
      <c r="E53">
        <v>0</v>
      </c>
      <c r="F53">
        <v>2400</v>
      </c>
      <c r="G53">
        <v>52</v>
      </c>
      <c r="H53" t="s">
        <v>59</v>
      </c>
    </row>
    <row r="54" spans="1:8" x14ac:dyDescent="0.55000000000000004">
      <c r="A54">
        <v>95.875</v>
      </c>
      <c r="B54">
        <v>4.083333333333333</v>
      </c>
      <c r="C54">
        <v>4.1666666666666671E-2</v>
      </c>
      <c r="D54">
        <v>0</v>
      </c>
      <c r="E54">
        <v>0</v>
      </c>
      <c r="F54">
        <v>2400</v>
      </c>
      <c r="G54">
        <v>53</v>
      </c>
      <c r="H54" t="s">
        <v>60</v>
      </c>
    </row>
    <row r="55" spans="1:8" x14ac:dyDescent="0.55000000000000004">
      <c r="A55">
        <v>95.333333333333343</v>
      </c>
      <c r="B55">
        <v>4.666666666666667</v>
      </c>
      <c r="C55">
        <v>0</v>
      </c>
      <c r="D55">
        <v>0</v>
      </c>
      <c r="E55">
        <v>0</v>
      </c>
      <c r="F55">
        <v>2400</v>
      </c>
      <c r="G55">
        <v>54</v>
      </c>
      <c r="H55" t="s">
        <v>61</v>
      </c>
    </row>
    <row r="56" spans="1:8" x14ac:dyDescent="0.55000000000000004">
      <c r="A56">
        <v>93.291666666666657</v>
      </c>
      <c r="B56">
        <v>4.1666666666666661</v>
      </c>
      <c r="C56">
        <v>2.333333333333333</v>
      </c>
      <c r="D56">
        <v>0</v>
      </c>
      <c r="E56">
        <v>0.20833333333333329</v>
      </c>
      <c r="F56">
        <v>2400</v>
      </c>
      <c r="G56">
        <v>55</v>
      </c>
      <c r="H56" t="s">
        <v>62</v>
      </c>
    </row>
    <row r="57" spans="1:8" x14ac:dyDescent="0.55000000000000004">
      <c r="A57">
        <v>95.958333333333329</v>
      </c>
      <c r="B57">
        <v>3.916666666666667</v>
      </c>
      <c r="C57">
        <v>0.125</v>
      </c>
      <c r="D57">
        <v>0</v>
      </c>
      <c r="E57">
        <v>0</v>
      </c>
      <c r="F57">
        <v>2400</v>
      </c>
      <c r="G57">
        <v>56</v>
      </c>
      <c r="H57" t="s">
        <v>63</v>
      </c>
    </row>
    <row r="58" spans="1:8" x14ac:dyDescent="0.55000000000000004">
      <c r="A58">
        <v>95.166666666666671</v>
      </c>
      <c r="B58">
        <v>4.5</v>
      </c>
      <c r="C58">
        <v>0.33333333333333343</v>
      </c>
      <c r="D58">
        <v>0</v>
      </c>
      <c r="E58">
        <v>0</v>
      </c>
      <c r="F58">
        <v>2400</v>
      </c>
      <c r="G58">
        <v>57</v>
      </c>
      <c r="H58" t="s">
        <v>64</v>
      </c>
    </row>
    <row r="59" spans="1:8" x14ac:dyDescent="0.55000000000000004">
      <c r="A59">
        <v>95.791666666666657</v>
      </c>
      <c r="B59">
        <v>4.208333333333333</v>
      </c>
      <c r="C59">
        <v>0</v>
      </c>
      <c r="D59">
        <v>0</v>
      </c>
      <c r="E59">
        <v>0</v>
      </c>
      <c r="F59">
        <v>2400</v>
      </c>
      <c r="G59">
        <v>58</v>
      </c>
      <c r="H59" t="s">
        <v>65</v>
      </c>
    </row>
    <row r="60" spans="1:8" x14ac:dyDescent="0.55000000000000004">
      <c r="A60">
        <v>93.625</v>
      </c>
      <c r="B60">
        <v>4.0416666666666661</v>
      </c>
      <c r="C60">
        <v>2.166666666666667</v>
      </c>
      <c r="D60">
        <v>0</v>
      </c>
      <c r="E60">
        <v>0.16666666666666671</v>
      </c>
      <c r="F60">
        <v>2400</v>
      </c>
      <c r="G60">
        <v>59</v>
      </c>
      <c r="H60" t="s">
        <v>66</v>
      </c>
    </row>
    <row r="61" spans="1:8" x14ac:dyDescent="0.55000000000000004">
      <c r="A61">
        <v>95.916666666666657</v>
      </c>
      <c r="B61">
        <v>4.083333333333333</v>
      </c>
      <c r="C61">
        <v>0</v>
      </c>
      <c r="D61">
        <v>0</v>
      </c>
      <c r="E61">
        <v>0</v>
      </c>
      <c r="F61">
        <v>2400</v>
      </c>
      <c r="G61">
        <v>60</v>
      </c>
      <c r="H61" t="s">
        <v>67</v>
      </c>
    </row>
    <row r="62" spans="1:8" x14ac:dyDescent="0.55000000000000004">
      <c r="A62">
        <v>96.5</v>
      </c>
      <c r="B62">
        <v>3.5</v>
      </c>
      <c r="C62">
        <v>0</v>
      </c>
      <c r="D62">
        <v>0</v>
      </c>
      <c r="E62">
        <v>0</v>
      </c>
      <c r="F62">
        <v>2400</v>
      </c>
      <c r="G62">
        <v>61</v>
      </c>
      <c r="H62" t="s">
        <v>68</v>
      </c>
    </row>
    <row r="63" spans="1:8" x14ac:dyDescent="0.55000000000000004">
      <c r="A63">
        <v>95.5</v>
      </c>
      <c r="B63">
        <v>3.666666666666667</v>
      </c>
      <c r="C63">
        <v>0.83333333333333337</v>
      </c>
      <c r="D63">
        <v>0</v>
      </c>
      <c r="E63">
        <v>0</v>
      </c>
      <c r="F63">
        <v>2400</v>
      </c>
      <c r="G63">
        <v>62</v>
      </c>
      <c r="H63" t="s">
        <v>69</v>
      </c>
    </row>
    <row r="64" spans="1:8" x14ac:dyDescent="0.55000000000000004">
      <c r="A64">
        <v>95.875</v>
      </c>
      <c r="B64">
        <v>4.125</v>
      </c>
      <c r="C64">
        <v>0</v>
      </c>
      <c r="D64">
        <v>0</v>
      </c>
      <c r="E64">
        <v>0</v>
      </c>
      <c r="F64">
        <v>2400</v>
      </c>
      <c r="G64">
        <v>63</v>
      </c>
      <c r="H64" t="s">
        <v>70</v>
      </c>
    </row>
    <row r="65" spans="1:8" x14ac:dyDescent="0.55000000000000004">
      <c r="A65">
        <v>97.458333333333343</v>
      </c>
      <c r="B65">
        <v>2.208333333333333</v>
      </c>
      <c r="C65">
        <v>0.33333333333333343</v>
      </c>
      <c r="D65">
        <v>0</v>
      </c>
      <c r="E65">
        <v>0</v>
      </c>
      <c r="F65">
        <v>2400</v>
      </c>
      <c r="G65">
        <v>64</v>
      </c>
      <c r="H65" t="s">
        <v>71</v>
      </c>
    </row>
    <row r="66" spans="1:8" x14ac:dyDescent="0.55000000000000004">
      <c r="A66">
        <v>95.166666666666671</v>
      </c>
      <c r="B66">
        <v>4.833333333333333</v>
      </c>
      <c r="C66">
        <v>0</v>
      </c>
      <c r="D66">
        <v>0</v>
      </c>
      <c r="E66">
        <v>0</v>
      </c>
      <c r="F66">
        <v>2400</v>
      </c>
      <c r="G66">
        <v>65</v>
      </c>
      <c r="H66" t="s">
        <v>72</v>
      </c>
    </row>
    <row r="67" spans="1:8" x14ac:dyDescent="0.55000000000000004">
      <c r="A67">
        <v>95.75</v>
      </c>
      <c r="B67">
        <v>4.125</v>
      </c>
      <c r="C67">
        <v>0.125</v>
      </c>
      <c r="D67">
        <v>0</v>
      </c>
      <c r="E67">
        <v>0</v>
      </c>
      <c r="F67">
        <v>2400</v>
      </c>
      <c r="G67">
        <v>66</v>
      </c>
      <c r="H67" t="s">
        <v>73</v>
      </c>
    </row>
    <row r="68" spans="1:8" x14ac:dyDescent="0.55000000000000004">
      <c r="A68">
        <v>96</v>
      </c>
      <c r="B68">
        <v>3.708333333333333</v>
      </c>
      <c r="C68">
        <v>0.29166666666666669</v>
      </c>
      <c r="D68">
        <v>0</v>
      </c>
      <c r="E68">
        <v>0</v>
      </c>
      <c r="F68">
        <v>2400</v>
      </c>
      <c r="G68">
        <v>67</v>
      </c>
      <c r="H68" t="s">
        <v>74</v>
      </c>
    </row>
    <row r="69" spans="1:8" x14ac:dyDescent="0.55000000000000004">
      <c r="A69">
        <v>96.166666666666671</v>
      </c>
      <c r="B69">
        <v>3.791666666666667</v>
      </c>
      <c r="C69">
        <v>4.1666666666666671E-2</v>
      </c>
      <c r="D69">
        <v>0</v>
      </c>
      <c r="E69">
        <v>0</v>
      </c>
      <c r="F69">
        <v>2400</v>
      </c>
      <c r="G69">
        <v>68</v>
      </c>
      <c r="H69" t="s">
        <v>75</v>
      </c>
    </row>
    <row r="70" spans="1:8" x14ac:dyDescent="0.55000000000000004">
      <c r="A70">
        <v>97.166666666666671</v>
      </c>
      <c r="B70">
        <v>2.833333333333333</v>
      </c>
      <c r="C70">
        <v>0</v>
      </c>
      <c r="D70">
        <v>0</v>
      </c>
      <c r="E70">
        <v>0</v>
      </c>
      <c r="F70">
        <v>2400</v>
      </c>
      <c r="G70">
        <v>69</v>
      </c>
      <c r="H70" t="s">
        <v>76</v>
      </c>
    </row>
    <row r="71" spans="1:8" x14ac:dyDescent="0.55000000000000004">
      <c r="A71">
        <v>95.666666666666671</v>
      </c>
      <c r="B71">
        <v>3.75</v>
      </c>
      <c r="C71">
        <v>0.58333333333333337</v>
      </c>
      <c r="D71">
        <v>0</v>
      </c>
      <c r="E71">
        <v>0</v>
      </c>
      <c r="F71">
        <v>2400</v>
      </c>
      <c r="G71">
        <v>70</v>
      </c>
      <c r="H71" t="s">
        <v>77</v>
      </c>
    </row>
    <row r="72" spans="1:8" x14ac:dyDescent="0.55000000000000004">
      <c r="A72">
        <v>96.625</v>
      </c>
      <c r="B72">
        <v>3.375</v>
      </c>
      <c r="C72">
        <v>0</v>
      </c>
      <c r="D72">
        <v>0</v>
      </c>
      <c r="E72">
        <v>0</v>
      </c>
      <c r="F72">
        <v>2400</v>
      </c>
      <c r="G72">
        <v>71</v>
      </c>
      <c r="H72" t="s">
        <v>78</v>
      </c>
    </row>
    <row r="73" spans="1:8" x14ac:dyDescent="0.55000000000000004">
      <c r="A73">
        <v>95.875</v>
      </c>
      <c r="B73">
        <v>4.125</v>
      </c>
      <c r="C73">
        <v>0</v>
      </c>
      <c r="D73">
        <v>0</v>
      </c>
      <c r="E73">
        <v>0</v>
      </c>
      <c r="F73">
        <v>2400</v>
      </c>
      <c r="G73">
        <v>72</v>
      </c>
      <c r="H73" t="s">
        <v>79</v>
      </c>
    </row>
    <row r="74" spans="1:8" x14ac:dyDescent="0.55000000000000004">
      <c r="A74">
        <v>93.625</v>
      </c>
      <c r="B74">
        <v>4.5</v>
      </c>
      <c r="C74">
        <v>1.875</v>
      </c>
      <c r="D74">
        <v>0</v>
      </c>
      <c r="E74">
        <v>0</v>
      </c>
      <c r="F74">
        <v>2400</v>
      </c>
      <c r="G74">
        <v>73</v>
      </c>
      <c r="H74" t="s">
        <v>80</v>
      </c>
    </row>
    <row r="75" spans="1:8" x14ac:dyDescent="0.55000000000000004">
      <c r="A75">
        <v>95.958333333333329</v>
      </c>
      <c r="B75">
        <v>3.833333333333333</v>
      </c>
      <c r="C75">
        <v>0.20833333333333329</v>
      </c>
      <c r="D75">
        <v>0</v>
      </c>
      <c r="E75">
        <v>0</v>
      </c>
      <c r="F75">
        <v>2400</v>
      </c>
      <c r="G75">
        <v>74</v>
      </c>
      <c r="H75" t="s">
        <v>81</v>
      </c>
    </row>
    <row r="76" spans="1:8" x14ac:dyDescent="0.55000000000000004">
      <c r="A76">
        <v>94.708333333333343</v>
      </c>
      <c r="B76">
        <v>5</v>
      </c>
      <c r="C76">
        <v>0.29166666666666669</v>
      </c>
      <c r="D76">
        <v>0</v>
      </c>
      <c r="E76">
        <v>0</v>
      </c>
      <c r="F76">
        <v>2400</v>
      </c>
      <c r="G76">
        <v>75</v>
      </c>
      <c r="H76" t="s">
        <v>82</v>
      </c>
    </row>
    <row r="77" spans="1:8" x14ac:dyDescent="0.55000000000000004">
      <c r="A77">
        <v>95.875</v>
      </c>
      <c r="B77">
        <v>4.125</v>
      </c>
      <c r="C77">
        <v>0</v>
      </c>
      <c r="D77">
        <v>0</v>
      </c>
      <c r="E77">
        <v>0</v>
      </c>
      <c r="F77">
        <v>2400</v>
      </c>
      <c r="G77">
        <v>76</v>
      </c>
      <c r="H77" t="s">
        <v>83</v>
      </c>
    </row>
    <row r="78" spans="1:8" x14ac:dyDescent="0.55000000000000004">
      <c r="A78">
        <v>95.541666666666671</v>
      </c>
      <c r="B78">
        <v>3.625</v>
      </c>
      <c r="C78">
        <v>0.83333333333333337</v>
      </c>
      <c r="D78">
        <v>0</v>
      </c>
      <c r="E78">
        <v>0</v>
      </c>
      <c r="F78">
        <v>2400</v>
      </c>
      <c r="G78">
        <v>77</v>
      </c>
      <c r="H78" t="s">
        <v>84</v>
      </c>
    </row>
    <row r="79" spans="1:8" x14ac:dyDescent="0.55000000000000004">
      <c r="A79">
        <v>96.083333333333329</v>
      </c>
      <c r="B79">
        <v>3.916666666666667</v>
      </c>
      <c r="C79">
        <v>0</v>
      </c>
      <c r="D79">
        <v>0</v>
      </c>
      <c r="E79">
        <v>0</v>
      </c>
      <c r="F79">
        <v>2400</v>
      </c>
      <c r="G79">
        <v>78</v>
      </c>
      <c r="H79" t="s">
        <v>85</v>
      </c>
    </row>
    <row r="80" spans="1:8" x14ac:dyDescent="0.55000000000000004">
      <c r="A80">
        <v>96.125</v>
      </c>
      <c r="B80">
        <v>3.875</v>
      </c>
      <c r="C80">
        <v>0</v>
      </c>
      <c r="D80">
        <v>0</v>
      </c>
      <c r="E80">
        <v>0</v>
      </c>
      <c r="F80">
        <v>2400</v>
      </c>
      <c r="G80">
        <v>79</v>
      </c>
      <c r="H80" t="s">
        <v>86</v>
      </c>
    </row>
    <row r="81" spans="1:8" x14ac:dyDescent="0.55000000000000004">
      <c r="A81">
        <v>95.666666666666671</v>
      </c>
      <c r="B81">
        <v>4.3333333333333339</v>
      </c>
      <c r="C81">
        <v>0</v>
      </c>
      <c r="D81">
        <v>0</v>
      </c>
      <c r="E81">
        <v>0</v>
      </c>
      <c r="F81">
        <v>2400</v>
      </c>
      <c r="G81">
        <v>80</v>
      </c>
      <c r="H81" t="s">
        <v>87</v>
      </c>
    </row>
    <row r="82" spans="1:8" x14ac:dyDescent="0.55000000000000004">
      <c r="A82">
        <v>96.875</v>
      </c>
      <c r="B82">
        <v>3</v>
      </c>
      <c r="C82">
        <v>0.125</v>
      </c>
      <c r="D82">
        <v>0</v>
      </c>
      <c r="E82">
        <v>0</v>
      </c>
      <c r="F82">
        <v>2400</v>
      </c>
      <c r="G82">
        <v>81</v>
      </c>
      <c r="H82" t="s">
        <v>88</v>
      </c>
    </row>
    <row r="83" spans="1:8" x14ac:dyDescent="0.55000000000000004">
      <c r="A83">
        <v>96.291666666666657</v>
      </c>
      <c r="B83">
        <v>3.708333333333333</v>
      </c>
      <c r="C83">
        <v>0</v>
      </c>
      <c r="D83">
        <v>0</v>
      </c>
      <c r="E83">
        <v>0</v>
      </c>
      <c r="F83">
        <v>2400</v>
      </c>
      <c r="G83">
        <v>82</v>
      </c>
      <c r="H83" t="s">
        <v>89</v>
      </c>
    </row>
    <row r="84" spans="1:8" x14ac:dyDescent="0.55000000000000004">
      <c r="A84">
        <v>94.625</v>
      </c>
      <c r="B84">
        <v>5.375</v>
      </c>
      <c r="C84">
        <v>0</v>
      </c>
      <c r="D84">
        <v>0</v>
      </c>
      <c r="E84">
        <v>0</v>
      </c>
      <c r="F84">
        <v>2400</v>
      </c>
      <c r="G84">
        <v>83</v>
      </c>
      <c r="H84" t="s">
        <v>90</v>
      </c>
    </row>
    <row r="85" spans="1:8" x14ac:dyDescent="0.55000000000000004">
      <c r="A85">
        <v>96.875</v>
      </c>
      <c r="B85">
        <v>3.125</v>
      </c>
      <c r="C85">
        <v>0</v>
      </c>
      <c r="D85">
        <v>0</v>
      </c>
      <c r="E85">
        <v>0</v>
      </c>
      <c r="F85">
        <v>2400</v>
      </c>
      <c r="G85">
        <v>84</v>
      </c>
      <c r="H85" t="s">
        <v>91</v>
      </c>
    </row>
    <row r="86" spans="1:8" x14ac:dyDescent="0.55000000000000004">
      <c r="A86">
        <v>96.125</v>
      </c>
      <c r="B86">
        <v>3.875</v>
      </c>
      <c r="C86">
        <v>0</v>
      </c>
      <c r="D86">
        <v>0</v>
      </c>
      <c r="E86">
        <v>0</v>
      </c>
      <c r="F86">
        <v>2400</v>
      </c>
      <c r="G86">
        <v>85</v>
      </c>
      <c r="H86" t="s">
        <v>92</v>
      </c>
    </row>
    <row r="87" spans="1:8" x14ac:dyDescent="0.55000000000000004">
      <c r="A87">
        <v>95.416666666666671</v>
      </c>
      <c r="B87">
        <v>4.291666666666667</v>
      </c>
      <c r="C87">
        <v>0.29166666666666669</v>
      </c>
      <c r="D87">
        <v>0</v>
      </c>
      <c r="E87">
        <v>0</v>
      </c>
      <c r="F87">
        <v>2400</v>
      </c>
      <c r="G87">
        <v>86</v>
      </c>
      <c r="H87" t="s">
        <v>93</v>
      </c>
    </row>
    <row r="88" spans="1:8" x14ac:dyDescent="0.55000000000000004">
      <c r="A88">
        <v>95.416666666666671</v>
      </c>
      <c r="B88">
        <v>3.958333333333333</v>
      </c>
      <c r="C88">
        <v>0.625</v>
      </c>
      <c r="D88">
        <v>0</v>
      </c>
      <c r="E88">
        <v>0</v>
      </c>
      <c r="F88">
        <v>2400</v>
      </c>
      <c r="G88">
        <v>87</v>
      </c>
      <c r="H88" t="s">
        <v>94</v>
      </c>
    </row>
    <row r="89" spans="1:8" x14ac:dyDescent="0.55000000000000004">
      <c r="A89">
        <v>96.125</v>
      </c>
      <c r="B89">
        <v>3.666666666666667</v>
      </c>
      <c r="C89">
        <v>0.20833333333333329</v>
      </c>
      <c r="D89">
        <v>0</v>
      </c>
      <c r="E89">
        <v>0</v>
      </c>
      <c r="F89">
        <v>2400</v>
      </c>
      <c r="G89">
        <v>88</v>
      </c>
      <c r="H89" t="s">
        <v>95</v>
      </c>
    </row>
    <row r="90" spans="1:8" x14ac:dyDescent="0.55000000000000004">
      <c r="A90">
        <v>95.833333333333343</v>
      </c>
      <c r="B90">
        <v>4.1666666666666661</v>
      </c>
      <c r="C90">
        <v>0</v>
      </c>
      <c r="D90">
        <v>0</v>
      </c>
      <c r="E90">
        <v>0</v>
      </c>
      <c r="F90">
        <v>2400</v>
      </c>
      <c r="G90">
        <v>89</v>
      </c>
      <c r="H90" t="s">
        <v>96</v>
      </c>
    </row>
    <row r="91" spans="1:8" x14ac:dyDescent="0.55000000000000004">
      <c r="A91">
        <v>95.875</v>
      </c>
      <c r="B91">
        <v>3.041666666666667</v>
      </c>
      <c r="C91">
        <v>1.083333333333333</v>
      </c>
      <c r="D91">
        <v>0</v>
      </c>
      <c r="E91">
        <v>0</v>
      </c>
      <c r="F91">
        <v>2400</v>
      </c>
      <c r="G91">
        <v>90</v>
      </c>
      <c r="H91" t="s">
        <v>97</v>
      </c>
    </row>
    <row r="92" spans="1:8" x14ac:dyDescent="0.55000000000000004">
      <c r="A92">
        <v>92.333333333333329</v>
      </c>
      <c r="B92">
        <v>4.416666666666667</v>
      </c>
      <c r="C92">
        <v>3.125</v>
      </c>
      <c r="D92">
        <v>0</v>
      </c>
      <c r="E92">
        <v>0.125</v>
      </c>
      <c r="F92">
        <v>2400</v>
      </c>
      <c r="G92">
        <v>91</v>
      </c>
      <c r="H92" t="s">
        <v>98</v>
      </c>
    </row>
    <row r="93" spans="1:8" x14ac:dyDescent="0.55000000000000004">
      <c r="A93">
        <v>95.958333333333329</v>
      </c>
      <c r="B93">
        <v>3.708333333333333</v>
      </c>
      <c r="C93">
        <v>0.33333333333333343</v>
      </c>
      <c r="D93">
        <v>0</v>
      </c>
      <c r="E93">
        <v>0</v>
      </c>
      <c r="F93">
        <v>2400</v>
      </c>
      <c r="G93">
        <v>92</v>
      </c>
      <c r="H93" t="s">
        <v>99</v>
      </c>
    </row>
    <row r="94" spans="1:8" x14ac:dyDescent="0.55000000000000004">
      <c r="A94">
        <v>96.958333333333329</v>
      </c>
      <c r="B94">
        <v>3.041666666666667</v>
      </c>
      <c r="C94">
        <v>0</v>
      </c>
      <c r="D94">
        <v>0</v>
      </c>
      <c r="E94">
        <v>0</v>
      </c>
      <c r="F94">
        <v>2400</v>
      </c>
      <c r="G94">
        <v>93</v>
      </c>
      <c r="H94" t="s">
        <v>100</v>
      </c>
    </row>
    <row r="95" spans="1:8" x14ac:dyDescent="0.55000000000000004">
      <c r="A95">
        <v>95.583333333333329</v>
      </c>
      <c r="B95">
        <v>4.0416666666666661</v>
      </c>
      <c r="C95">
        <v>0.375</v>
      </c>
      <c r="D95">
        <v>0</v>
      </c>
      <c r="E95">
        <v>0</v>
      </c>
      <c r="F95">
        <v>2400</v>
      </c>
      <c r="G95">
        <v>94</v>
      </c>
      <c r="H95" t="s">
        <v>101</v>
      </c>
    </row>
    <row r="96" spans="1:8" x14ac:dyDescent="0.55000000000000004">
      <c r="A96">
        <v>96.375</v>
      </c>
      <c r="B96">
        <v>3.625</v>
      </c>
      <c r="C96">
        <v>0</v>
      </c>
      <c r="D96">
        <v>0</v>
      </c>
      <c r="E96">
        <v>0</v>
      </c>
      <c r="F96">
        <v>2400</v>
      </c>
      <c r="G96">
        <v>95</v>
      </c>
      <c r="H96" t="s">
        <v>102</v>
      </c>
    </row>
    <row r="97" spans="1:8" x14ac:dyDescent="0.55000000000000004">
      <c r="A97">
        <v>94.958333333333329</v>
      </c>
      <c r="B97">
        <v>5.0416666666666661</v>
      </c>
      <c r="C97">
        <v>0</v>
      </c>
      <c r="D97">
        <v>0</v>
      </c>
      <c r="E97">
        <v>0</v>
      </c>
      <c r="F97">
        <v>2400</v>
      </c>
      <c r="G97">
        <v>96</v>
      </c>
      <c r="H97" t="s">
        <v>103</v>
      </c>
    </row>
    <row r="98" spans="1:8" x14ac:dyDescent="0.55000000000000004">
      <c r="A98">
        <v>96.541666666666671</v>
      </c>
      <c r="B98">
        <v>3.375</v>
      </c>
      <c r="C98">
        <v>8.3333333333333343E-2</v>
      </c>
      <c r="D98">
        <v>0</v>
      </c>
      <c r="E98">
        <v>0</v>
      </c>
      <c r="F98">
        <v>2400</v>
      </c>
      <c r="G98">
        <v>97</v>
      </c>
      <c r="H98" t="s">
        <v>104</v>
      </c>
    </row>
    <row r="99" spans="1:8" x14ac:dyDescent="0.55000000000000004">
      <c r="A99">
        <v>97.083333333333329</v>
      </c>
      <c r="B99">
        <v>2.916666666666667</v>
      </c>
      <c r="C99">
        <v>0</v>
      </c>
      <c r="D99">
        <v>0</v>
      </c>
      <c r="E99">
        <v>0</v>
      </c>
      <c r="F99">
        <v>2400</v>
      </c>
      <c r="G99">
        <v>98</v>
      </c>
      <c r="H99" t="s">
        <v>105</v>
      </c>
    </row>
    <row r="100" spans="1:8" x14ac:dyDescent="0.55000000000000004">
      <c r="A100">
        <v>95.333333333333343</v>
      </c>
      <c r="B100">
        <v>4.583333333333333</v>
      </c>
      <c r="C100">
        <v>8.3333333333333343E-2</v>
      </c>
      <c r="D100">
        <v>0</v>
      </c>
      <c r="E100">
        <v>0</v>
      </c>
      <c r="F100">
        <v>2400</v>
      </c>
      <c r="G100">
        <v>99</v>
      </c>
      <c r="H100" t="s">
        <v>106</v>
      </c>
    </row>
    <row r="101" spans="1:8" x14ac:dyDescent="0.55000000000000004">
      <c r="A101">
        <v>93</v>
      </c>
      <c r="B101">
        <v>3.625</v>
      </c>
      <c r="C101">
        <v>3.291666666666667</v>
      </c>
      <c r="D101">
        <v>0</v>
      </c>
      <c r="E101">
        <v>8.3333333333333343E-2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86.125</v>
      </c>
      <c r="B2">
        <v>11.375</v>
      </c>
      <c r="C2">
        <v>2.041666666666667</v>
      </c>
      <c r="D2">
        <v>0.29166666666666669</v>
      </c>
      <c r="E2">
        <v>0.16666666666666671</v>
      </c>
      <c r="F2">
        <v>2400</v>
      </c>
      <c r="G2">
        <v>1</v>
      </c>
      <c r="H2" t="s">
        <v>8</v>
      </c>
    </row>
    <row r="3" spans="1:8" x14ac:dyDescent="0.55000000000000004">
      <c r="A3">
        <v>85.375</v>
      </c>
      <c r="B3">
        <v>11.58333333333333</v>
      </c>
      <c r="C3">
        <v>3.041666666666667</v>
      </c>
      <c r="D3">
        <v>0</v>
      </c>
      <c r="E3">
        <v>0</v>
      </c>
      <c r="F3">
        <v>2400</v>
      </c>
      <c r="G3">
        <v>2</v>
      </c>
      <c r="H3" t="s">
        <v>9</v>
      </c>
    </row>
    <row r="4" spans="1:8" x14ac:dyDescent="0.55000000000000004">
      <c r="A4">
        <v>89.083333333333343</v>
      </c>
      <c r="B4">
        <v>10.83333333333333</v>
      </c>
      <c r="C4">
        <v>8.3333333333333343E-2</v>
      </c>
      <c r="D4">
        <v>0</v>
      </c>
      <c r="E4">
        <v>0</v>
      </c>
      <c r="F4">
        <v>2400</v>
      </c>
      <c r="G4">
        <v>3</v>
      </c>
      <c r="H4" t="s">
        <v>10</v>
      </c>
    </row>
    <row r="5" spans="1:8" x14ac:dyDescent="0.55000000000000004">
      <c r="A5">
        <v>87.791666666666671</v>
      </c>
      <c r="B5">
        <v>10.33333333333333</v>
      </c>
      <c r="C5">
        <v>1.583333333333333</v>
      </c>
      <c r="D5">
        <v>0</v>
      </c>
      <c r="E5">
        <v>0.29166666666666669</v>
      </c>
      <c r="F5">
        <v>2400</v>
      </c>
      <c r="G5">
        <v>4</v>
      </c>
      <c r="H5" t="s">
        <v>11</v>
      </c>
    </row>
    <row r="6" spans="1:8" x14ac:dyDescent="0.55000000000000004">
      <c r="A6">
        <v>87.958333333333343</v>
      </c>
      <c r="B6">
        <v>9.2916666666666661</v>
      </c>
      <c r="C6">
        <v>2.75</v>
      </c>
      <c r="D6">
        <v>0</v>
      </c>
      <c r="E6">
        <v>0</v>
      </c>
      <c r="F6">
        <v>2400</v>
      </c>
      <c r="G6">
        <v>5</v>
      </c>
      <c r="H6" t="s">
        <v>12</v>
      </c>
    </row>
    <row r="7" spans="1:8" x14ac:dyDescent="0.55000000000000004">
      <c r="A7">
        <v>87.458333333333343</v>
      </c>
      <c r="B7">
        <v>11.66666666666667</v>
      </c>
      <c r="C7">
        <v>0.87500000000000011</v>
      </c>
      <c r="D7">
        <v>0</v>
      </c>
      <c r="E7">
        <v>0</v>
      </c>
      <c r="F7">
        <v>2400</v>
      </c>
      <c r="G7">
        <v>6</v>
      </c>
      <c r="H7" t="s">
        <v>13</v>
      </c>
    </row>
    <row r="8" spans="1:8" x14ac:dyDescent="0.55000000000000004">
      <c r="A8">
        <v>88.375</v>
      </c>
      <c r="B8">
        <v>8.875</v>
      </c>
      <c r="C8">
        <v>2.5</v>
      </c>
      <c r="D8">
        <v>0</v>
      </c>
      <c r="E8">
        <v>0.25</v>
      </c>
      <c r="F8">
        <v>2400</v>
      </c>
      <c r="G8">
        <v>7</v>
      </c>
      <c r="H8" t="s">
        <v>14</v>
      </c>
    </row>
    <row r="9" spans="1:8" x14ac:dyDescent="0.55000000000000004">
      <c r="A9">
        <v>84.75</v>
      </c>
      <c r="B9">
        <v>12.375</v>
      </c>
      <c r="C9">
        <v>2.25</v>
      </c>
      <c r="D9">
        <v>0</v>
      </c>
      <c r="E9">
        <v>0.625</v>
      </c>
      <c r="F9">
        <v>2400</v>
      </c>
      <c r="G9">
        <v>8</v>
      </c>
      <c r="H9" t="s">
        <v>15</v>
      </c>
    </row>
    <row r="10" spans="1:8" x14ac:dyDescent="0.55000000000000004">
      <c r="A10">
        <v>87.375</v>
      </c>
      <c r="B10">
        <v>11.66666666666667</v>
      </c>
      <c r="C10">
        <v>0.95833333333333326</v>
      </c>
      <c r="D10">
        <v>0</v>
      </c>
      <c r="E10">
        <v>0</v>
      </c>
      <c r="F10">
        <v>2400</v>
      </c>
      <c r="G10">
        <v>9</v>
      </c>
      <c r="H10" t="s">
        <v>16</v>
      </c>
    </row>
    <row r="11" spans="1:8" x14ac:dyDescent="0.55000000000000004">
      <c r="A11">
        <v>82.583333333333329</v>
      </c>
      <c r="B11">
        <v>11.41666666666667</v>
      </c>
      <c r="C11">
        <v>5.625</v>
      </c>
      <c r="D11">
        <v>0</v>
      </c>
      <c r="E11">
        <v>0.375</v>
      </c>
      <c r="F11">
        <v>2400</v>
      </c>
      <c r="G11">
        <v>10</v>
      </c>
      <c r="H11" t="s">
        <v>17</v>
      </c>
    </row>
    <row r="12" spans="1:8" x14ac:dyDescent="0.55000000000000004">
      <c r="A12">
        <v>88.958333333333329</v>
      </c>
      <c r="B12">
        <v>9.8333333333333321</v>
      </c>
      <c r="C12">
        <v>1.208333333333333</v>
      </c>
      <c r="D12">
        <v>0</v>
      </c>
      <c r="E12">
        <v>0</v>
      </c>
      <c r="F12">
        <v>2400</v>
      </c>
      <c r="G12">
        <v>11</v>
      </c>
      <c r="H12" t="s">
        <v>18</v>
      </c>
    </row>
    <row r="13" spans="1:8" x14ac:dyDescent="0.55000000000000004">
      <c r="A13">
        <v>91.458333333333329</v>
      </c>
      <c r="B13">
        <v>7.625</v>
      </c>
      <c r="C13">
        <v>0.58333333333333337</v>
      </c>
      <c r="D13">
        <v>0.33333333333333343</v>
      </c>
      <c r="E13">
        <v>0</v>
      </c>
      <c r="F13">
        <v>2400</v>
      </c>
      <c r="G13">
        <v>12</v>
      </c>
      <c r="H13" t="s">
        <v>19</v>
      </c>
    </row>
    <row r="14" spans="1:8" x14ac:dyDescent="0.55000000000000004">
      <c r="A14">
        <v>90.833333333333329</v>
      </c>
      <c r="B14">
        <v>7.9166666666666661</v>
      </c>
      <c r="C14">
        <v>1.25</v>
      </c>
      <c r="D14">
        <v>0</v>
      </c>
      <c r="E14">
        <v>0</v>
      </c>
      <c r="F14">
        <v>2400</v>
      </c>
      <c r="G14">
        <v>13</v>
      </c>
      <c r="H14" t="s">
        <v>20</v>
      </c>
    </row>
    <row r="15" spans="1:8" x14ac:dyDescent="0.55000000000000004">
      <c r="A15">
        <v>86.25</v>
      </c>
      <c r="B15">
        <v>10.75</v>
      </c>
      <c r="C15">
        <v>2.416666666666667</v>
      </c>
      <c r="D15">
        <v>0</v>
      </c>
      <c r="E15">
        <v>0.58333333333333337</v>
      </c>
      <c r="F15">
        <v>2400</v>
      </c>
      <c r="G15">
        <v>14</v>
      </c>
      <c r="H15" t="s">
        <v>21</v>
      </c>
    </row>
    <row r="16" spans="1:8" x14ac:dyDescent="0.55000000000000004">
      <c r="A16">
        <v>88.416666666666671</v>
      </c>
      <c r="B16">
        <v>7.541666666666667</v>
      </c>
      <c r="C16">
        <v>1.75</v>
      </c>
      <c r="D16">
        <v>0.375</v>
      </c>
      <c r="E16">
        <v>1.916666666666667</v>
      </c>
      <c r="F16">
        <v>2400</v>
      </c>
      <c r="G16">
        <v>15</v>
      </c>
      <c r="H16" t="s">
        <v>22</v>
      </c>
    </row>
    <row r="17" spans="1:8" x14ac:dyDescent="0.55000000000000004">
      <c r="A17">
        <v>85.75</v>
      </c>
      <c r="B17">
        <v>13.625</v>
      </c>
      <c r="C17">
        <v>0.625</v>
      </c>
      <c r="D17">
        <v>0</v>
      </c>
      <c r="E17">
        <v>0</v>
      </c>
      <c r="F17">
        <v>2400</v>
      </c>
      <c r="G17">
        <v>16</v>
      </c>
      <c r="H17" t="s">
        <v>23</v>
      </c>
    </row>
    <row r="18" spans="1:8" x14ac:dyDescent="0.55000000000000004">
      <c r="A18">
        <v>88.291666666666671</v>
      </c>
      <c r="B18">
        <v>11.625</v>
      </c>
      <c r="C18">
        <v>8.3333333333333343E-2</v>
      </c>
      <c r="D18">
        <v>0</v>
      </c>
      <c r="E18">
        <v>0</v>
      </c>
      <c r="F18">
        <v>2400</v>
      </c>
      <c r="G18">
        <v>17</v>
      </c>
      <c r="H18" t="s">
        <v>24</v>
      </c>
    </row>
    <row r="19" spans="1:8" x14ac:dyDescent="0.55000000000000004">
      <c r="A19">
        <v>85.166666666666671</v>
      </c>
      <c r="B19">
        <v>12.20833333333333</v>
      </c>
      <c r="C19">
        <v>2.625</v>
      </c>
      <c r="D19">
        <v>0</v>
      </c>
      <c r="E19">
        <v>0</v>
      </c>
      <c r="F19">
        <v>2400</v>
      </c>
      <c r="G19">
        <v>18</v>
      </c>
      <c r="H19" t="s">
        <v>25</v>
      </c>
    </row>
    <row r="20" spans="1:8" x14ac:dyDescent="0.55000000000000004">
      <c r="A20">
        <v>84.708333333333329</v>
      </c>
      <c r="B20">
        <v>12.5</v>
      </c>
      <c r="C20">
        <v>2.583333333333333</v>
      </c>
      <c r="D20">
        <v>0</v>
      </c>
      <c r="E20">
        <v>0.20833333333333329</v>
      </c>
      <c r="F20">
        <v>2400</v>
      </c>
      <c r="G20">
        <v>19</v>
      </c>
      <c r="H20" t="s">
        <v>26</v>
      </c>
    </row>
    <row r="21" spans="1:8" x14ac:dyDescent="0.55000000000000004">
      <c r="A21">
        <v>92</v>
      </c>
      <c r="B21">
        <v>7.166666666666667</v>
      </c>
      <c r="C21">
        <v>0.75</v>
      </c>
      <c r="D21">
        <v>0</v>
      </c>
      <c r="E21">
        <v>8.3333333333333343E-2</v>
      </c>
      <c r="F21">
        <v>2400</v>
      </c>
      <c r="G21">
        <v>20</v>
      </c>
      <c r="H21" t="s">
        <v>27</v>
      </c>
    </row>
    <row r="22" spans="1:8" x14ac:dyDescent="0.55000000000000004">
      <c r="A22">
        <v>87.708333333333329</v>
      </c>
      <c r="B22">
        <v>10.20833333333333</v>
      </c>
      <c r="C22">
        <v>2.083333333333333</v>
      </c>
      <c r="D22">
        <v>0</v>
      </c>
      <c r="E22">
        <v>0</v>
      </c>
      <c r="F22">
        <v>2400</v>
      </c>
      <c r="G22">
        <v>21</v>
      </c>
      <c r="H22" t="s">
        <v>28</v>
      </c>
    </row>
    <row r="23" spans="1:8" x14ac:dyDescent="0.55000000000000004">
      <c r="A23">
        <v>84.458333333333329</v>
      </c>
      <c r="B23">
        <v>11.83333333333333</v>
      </c>
      <c r="C23">
        <v>2.666666666666667</v>
      </c>
      <c r="D23">
        <v>0</v>
      </c>
      <c r="E23">
        <v>1.041666666666667</v>
      </c>
      <c r="F23">
        <v>2400</v>
      </c>
      <c r="G23">
        <v>22</v>
      </c>
      <c r="H23" t="s">
        <v>29</v>
      </c>
    </row>
    <row r="24" spans="1:8" x14ac:dyDescent="0.55000000000000004">
      <c r="A24">
        <v>89.125</v>
      </c>
      <c r="B24">
        <v>10.58333333333333</v>
      </c>
      <c r="C24">
        <v>0.29166666666666669</v>
      </c>
      <c r="D24">
        <v>0</v>
      </c>
      <c r="E24">
        <v>0</v>
      </c>
      <c r="F24">
        <v>2400</v>
      </c>
      <c r="G24">
        <v>23</v>
      </c>
      <c r="H24" t="s">
        <v>30</v>
      </c>
    </row>
    <row r="25" spans="1:8" x14ac:dyDescent="0.55000000000000004">
      <c r="A25">
        <v>86.875</v>
      </c>
      <c r="B25">
        <v>11.29166666666667</v>
      </c>
      <c r="C25">
        <v>0.45833333333333331</v>
      </c>
      <c r="D25">
        <v>1.375</v>
      </c>
      <c r="E25">
        <v>0</v>
      </c>
      <c r="F25">
        <v>2400</v>
      </c>
      <c r="G25">
        <v>24</v>
      </c>
      <c r="H25" t="s">
        <v>31</v>
      </c>
    </row>
    <row r="26" spans="1:8" x14ac:dyDescent="0.55000000000000004">
      <c r="A26">
        <v>89.25</v>
      </c>
      <c r="B26">
        <v>10.625</v>
      </c>
      <c r="C26">
        <v>0.125</v>
      </c>
      <c r="D26">
        <v>0</v>
      </c>
      <c r="E26">
        <v>0</v>
      </c>
      <c r="F26">
        <v>2400</v>
      </c>
      <c r="G26">
        <v>25</v>
      </c>
      <c r="H26" t="s">
        <v>32</v>
      </c>
    </row>
    <row r="27" spans="1:8" x14ac:dyDescent="0.55000000000000004">
      <c r="A27">
        <v>89.333333333333329</v>
      </c>
      <c r="B27">
        <v>8.7916666666666679</v>
      </c>
      <c r="C27">
        <v>1.875</v>
      </c>
      <c r="D27">
        <v>0</v>
      </c>
      <c r="E27">
        <v>0</v>
      </c>
      <c r="F27">
        <v>2400</v>
      </c>
      <c r="G27">
        <v>26</v>
      </c>
      <c r="H27" t="s">
        <v>33</v>
      </c>
    </row>
    <row r="28" spans="1:8" x14ac:dyDescent="0.55000000000000004">
      <c r="A28">
        <v>88.625</v>
      </c>
      <c r="B28">
        <v>11.375</v>
      </c>
      <c r="C28">
        <v>0</v>
      </c>
      <c r="D28">
        <v>0</v>
      </c>
      <c r="E28">
        <v>0</v>
      </c>
      <c r="F28">
        <v>2400</v>
      </c>
      <c r="G28">
        <v>27</v>
      </c>
      <c r="H28" t="s">
        <v>34</v>
      </c>
    </row>
    <row r="29" spans="1:8" x14ac:dyDescent="0.55000000000000004">
      <c r="A29">
        <v>88.416666666666671</v>
      </c>
      <c r="B29">
        <v>11.20833333333333</v>
      </c>
      <c r="C29">
        <v>0.375</v>
      </c>
      <c r="D29">
        <v>0</v>
      </c>
      <c r="E29">
        <v>0</v>
      </c>
      <c r="F29">
        <v>2400</v>
      </c>
      <c r="G29">
        <v>28</v>
      </c>
      <c r="H29" t="s">
        <v>35</v>
      </c>
    </row>
    <row r="30" spans="1:8" x14ac:dyDescent="0.55000000000000004">
      <c r="A30">
        <v>91.916666666666671</v>
      </c>
      <c r="B30">
        <v>7.208333333333333</v>
      </c>
      <c r="C30">
        <v>0.5</v>
      </c>
      <c r="D30">
        <v>0.375</v>
      </c>
      <c r="E30">
        <v>0</v>
      </c>
      <c r="F30">
        <v>2400</v>
      </c>
      <c r="G30">
        <v>29</v>
      </c>
      <c r="H30" t="s">
        <v>36</v>
      </c>
    </row>
    <row r="31" spans="1:8" x14ac:dyDescent="0.55000000000000004">
      <c r="A31">
        <v>88.416666666666671</v>
      </c>
      <c r="B31">
        <v>10.25</v>
      </c>
      <c r="C31">
        <v>0.75</v>
      </c>
      <c r="D31">
        <v>0.58333333333333337</v>
      </c>
      <c r="E31">
        <v>0</v>
      </c>
      <c r="F31">
        <v>2400</v>
      </c>
      <c r="G31">
        <v>30</v>
      </c>
      <c r="H31" t="s">
        <v>37</v>
      </c>
    </row>
    <row r="32" spans="1:8" x14ac:dyDescent="0.55000000000000004">
      <c r="A32">
        <v>87.708333333333329</v>
      </c>
      <c r="B32">
        <v>10.29166666666667</v>
      </c>
      <c r="C32">
        <v>2</v>
      </c>
      <c r="D32">
        <v>0</v>
      </c>
      <c r="E32">
        <v>0</v>
      </c>
      <c r="F32">
        <v>2400</v>
      </c>
      <c r="G32">
        <v>31</v>
      </c>
      <c r="H32" t="s">
        <v>38</v>
      </c>
    </row>
    <row r="33" spans="1:8" x14ac:dyDescent="0.55000000000000004">
      <c r="A33">
        <v>91</v>
      </c>
      <c r="B33">
        <v>8.2083333333333321</v>
      </c>
      <c r="C33">
        <v>0.79166666666666674</v>
      </c>
      <c r="D33">
        <v>0</v>
      </c>
      <c r="E33">
        <v>0</v>
      </c>
      <c r="F33">
        <v>2400</v>
      </c>
      <c r="G33">
        <v>32</v>
      </c>
      <c r="H33" t="s">
        <v>39</v>
      </c>
    </row>
    <row r="34" spans="1:8" x14ac:dyDescent="0.55000000000000004">
      <c r="A34">
        <v>86.916666666666657</v>
      </c>
      <c r="B34">
        <v>11.5</v>
      </c>
      <c r="C34">
        <v>1.375</v>
      </c>
      <c r="D34">
        <v>0.20833333333333329</v>
      </c>
      <c r="E34">
        <v>0</v>
      </c>
      <c r="F34">
        <v>2400</v>
      </c>
      <c r="G34">
        <v>33</v>
      </c>
      <c r="H34" t="s">
        <v>40</v>
      </c>
    </row>
    <row r="35" spans="1:8" x14ac:dyDescent="0.55000000000000004">
      <c r="A35">
        <v>84.666666666666671</v>
      </c>
      <c r="B35">
        <v>13</v>
      </c>
      <c r="C35">
        <v>1.916666666666667</v>
      </c>
      <c r="D35">
        <v>0</v>
      </c>
      <c r="E35">
        <v>0.41666666666666669</v>
      </c>
      <c r="F35">
        <v>2400</v>
      </c>
      <c r="G35">
        <v>34</v>
      </c>
      <c r="H35" t="s">
        <v>41</v>
      </c>
    </row>
    <row r="36" spans="1:8" x14ac:dyDescent="0.55000000000000004">
      <c r="A36">
        <v>88.083333333333343</v>
      </c>
      <c r="B36">
        <v>11.04166666666667</v>
      </c>
      <c r="C36">
        <v>0.625</v>
      </c>
      <c r="D36">
        <v>0.25</v>
      </c>
      <c r="E36">
        <v>0</v>
      </c>
      <c r="F36">
        <v>2400</v>
      </c>
      <c r="G36">
        <v>35</v>
      </c>
      <c r="H36" t="s">
        <v>42</v>
      </c>
    </row>
    <row r="37" spans="1:8" x14ac:dyDescent="0.55000000000000004">
      <c r="A37">
        <v>89.25</v>
      </c>
      <c r="B37">
        <v>10.125</v>
      </c>
      <c r="C37">
        <v>0.41666666666666669</v>
      </c>
      <c r="D37">
        <v>0.20833333333333329</v>
      </c>
      <c r="E37">
        <v>0</v>
      </c>
      <c r="F37">
        <v>2400</v>
      </c>
      <c r="G37">
        <v>36</v>
      </c>
      <c r="H37" t="s">
        <v>43</v>
      </c>
    </row>
    <row r="38" spans="1:8" x14ac:dyDescent="0.55000000000000004">
      <c r="A38">
        <v>89.125</v>
      </c>
      <c r="B38">
        <v>10.04166666666667</v>
      </c>
      <c r="C38">
        <v>0.83333333333333337</v>
      </c>
      <c r="D38">
        <v>0</v>
      </c>
      <c r="E38">
        <v>0</v>
      </c>
      <c r="F38">
        <v>2400</v>
      </c>
      <c r="G38">
        <v>37</v>
      </c>
      <c r="H38" t="s">
        <v>44</v>
      </c>
    </row>
    <row r="39" spans="1:8" x14ac:dyDescent="0.55000000000000004">
      <c r="A39">
        <v>92.25</v>
      </c>
      <c r="B39">
        <v>7.75</v>
      </c>
      <c r="C39">
        <v>0</v>
      </c>
      <c r="D39">
        <v>0</v>
      </c>
      <c r="E39">
        <v>0</v>
      </c>
      <c r="F39">
        <v>2400</v>
      </c>
      <c r="G39">
        <v>38</v>
      </c>
      <c r="H39" t="s">
        <v>45</v>
      </c>
    </row>
    <row r="40" spans="1:8" x14ac:dyDescent="0.55000000000000004">
      <c r="A40">
        <v>86.666666666666671</v>
      </c>
      <c r="B40">
        <v>11.25</v>
      </c>
      <c r="C40">
        <v>1.75</v>
      </c>
      <c r="D40">
        <v>0.33333333333333343</v>
      </c>
      <c r="E40">
        <v>0</v>
      </c>
      <c r="F40">
        <v>2400</v>
      </c>
      <c r="G40">
        <v>39</v>
      </c>
      <c r="H40" t="s">
        <v>46</v>
      </c>
    </row>
    <row r="41" spans="1:8" x14ac:dyDescent="0.55000000000000004">
      <c r="A41">
        <v>92.166666666666657</v>
      </c>
      <c r="B41">
        <v>7.8333333333333339</v>
      </c>
      <c r="C41">
        <v>0</v>
      </c>
      <c r="D41">
        <v>0</v>
      </c>
      <c r="E41">
        <v>0</v>
      </c>
      <c r="F41">
        <v>2400</v>
      </c>
      <c r="G41">
        <v>40</v>
      </c>
      <c r="H41" t="s">
        <v>47</v>
      </c>
    </row>
    <row r="42" spans="1:8" x14ac:dyDescent="0.55000000000000004">
      <c r="A42">
        <v>89.083333333333343</v>
      </c>
      <c r="B42">
        <v>9.125</v>
      </c>
      <c r="C42">
        <v>1.791666666666667</v>
      </c>
      <c r="D42">
        <v>0</v>
      </c>
      <c r="E42">
        <v>0</v>
      </c>
      <c r="F42">
        <v>2400</v>
      </c>
      <c r="G42">
        <v>41</v>
      </c>
      <c r="H42" t="s">
        <v>48</v>
      </c>
    </row>
    <row r="43" spans="1:8" x14ac:dyDescent="0.55000000000000004">
      <c r="A43">
        <v>86.041666666666671</v>
      </c>
      <c r="B43">
        <v>12.58333333333333</v>
      </c>
      <c r="C43">
        <v>1.083333333333333</v>
      </c>
      <c r="D43">
        <v>0.29166666666666669</v>
      </c>
      <c r="E43">
        <v>0</v>
      </c>
      <c r="F43">
        <v>2400</v>
      </c>
      <c r="G43">
        <v>42</v>
      </c>
      <c r="H43" t="s">
        <v>49</v>
      </c>
    </row>
    <row r="44" spans="1:8" x14ac:dyDescent="0.55000000000000004">
      <c r="A44">
        <v>91.333333333333329</v>
      </c>
      <c r="B44">
        <v>8.6666666666666679</v>
      </c>
      <c r="C44">
        <v>0</v>
      </c>
      <c r="D44">
        <v>0</v>
      </c>
      <c r="E44">
        <v>0</v>
      </c>
      <c r="F44">
        <v>2400</v>
      </c>
      <c r="G44">
        <v>43</v>
      </c>
      <c r="H44" t="s">
        <v>50</v>
      </c>
    </row>
    <row r="45" spans="1:8" x14ac:dyDescent="0.55000000000000004">
      <c r="A45">
        <v>86.708333333333329</v>
      </c>
      <c r="B45">
        <v>11.16666666666667</v>
      </c>
      <c r="C45">
        <v>2.125</v>
      </c>
      <c r="D45">
        <v>0</v>
      </c>
      <c r="E45">
        <v>0</v>
      </c>
      <c r="F45">
        <v>2400</v>
      </c>
      <c r="G45">
        <v>44</v>
      </c>
      <c r="H45" t="s">
        <v>51</v>
      </c>
    </row>
    <row r="46" spans="1:8" x14ac:dyDescent="0.55000000000000004">
      <c r="A46">
        <v>89.875</v>
      </c>
      <c r="B46">
        <v>9.875</v>
      </c>
      <c r="C46">
        <v>0.25</v>
      </c>
      <c r="D46">
        <v>0</v>
      </c>
      <c r="E46">
        <v>0</v>
      </c>
      <c r="F46">
        <v>2400</v>
      </c>
      <c r="G46">
        <v>45</v>
      </c>
      <c r="H46" t="s">
        <v>52</v>
      </c>
    </row>
    <row r="47" spans="1:8" x14ac:dyDescent="0.55000000000000004">
      <c r="A47">
        <v>84.666666666666671</v>
      </c>
      <c r="B47">
        <v>12.5</v>
      </c>
      <c r="C47">
        <v>2.833333333333333</v>
      </c>
      <c r="D47">
        <v>0</v>
      </c>
      <c r="E47">
        <v>0</v>
      </c>
      <c r="F47">
        <v>2400</v>
      </c>
      <c r="G47">
        <v>46</v>
      </c>
      <c r="H47" t="s">
        <v>53</v>
      </c>
    </row>
    <row r="48" spans="1:8" x14ac:dyDescent="0.55000000000000004">
      <c r="A48">
        <v>85.833333333333329</v>
      </c>
      <c r="B48">
        <v>12.66666666666667</v>
      </c>
      <c r="C48">
        <v>1.5</v>
      </c>
      <c r="D48">
        <v>0</v>
      </c>
      <c r="E48">
        <v>0</v>
      </c>
      <c r="F48">
        <v>2400</v>
      </c>
      <c r="G48">
        <v>47</v>
      </c>
      <c r="H48" t="s">
        <v>54</v>
      </c>
    </row>
    <row r="49" spans="1:8" x14ac:dyDescent="0.55000000000000004">
      <c r="A49">
        <v>88.041666666666657</v>
      </c>
      <c r="B49">
        <v>10.75</v>
      </c>
      <c r="C49">
        <v>1.208333333333333</v>
      </c>
      <c r="D49">
        <v>0</v>
      </c>
      <c r="E49">
        <v>0</v>
      </c>
      <c r="F49">
        <v>2400</v>
      </c>
      <c r="G49">
        <v>48</v>
      </c>
      <c r="H49" t="s">
        <v>55</v>
      </c>
    </row>
    <row r="50" spans="1:8" x14ac:dyDescent="0.55000000000000004">
      <c r="A50">
        <v>87.041666666666657</v>
      </c>
      <c r="B50">
        <v>10.79166666666667</v>
      </c>
      <c r="C50">
        <v>2.166666666666667</v>
      </c>
      <c r="D50">
        <v>0</v>
      </c>
      <c r="E50">
        <v>0</v>
      </c>
      <c r="F50">
        <v>2400</v>
      </c>
      <c r="G50">
        <v>49</v>
      </c>
      <c r="H50" t="s">
        <v>56</v>
      </c>
    </row>
    <row r="51" spans="1:8" x14ac:dyDescent="0.55000000000000004">
      <c r="A51">
        <v>87.625</v>
      </c>
      <c r="B51">
        <v>10.70833333333333</v>
      </c>
      <c r="C51">
        <v>1.666666666666667</v>
      </c>
      <c r="D51">
        <v>0</v>
      </c>
      <c r="E51">
        <v>0</v>
      </c>
      <c r="F51">
        <v>2400</v>
      </c>
      <c r="G51">
        <v>50</v>
      </c>
      <c r="H51" t="s">
        <v>57</v>
      </c>
    </row>
    <row r="52" spans="1:8" x14ac:dyDescent="0.55000000000000004">
      <c r="A52">
        <v>90.75</v>
      </c>
      <c r="B52">
        <v>8.125</v>
      </c>
      <c r="C52">
        <v>0.66666666666666674</v>
      </c>
      <c r="D52">
        <v>0.45833333333333331</v>
      </c>
      <c r="E52">
        <v>0</v>
      </c>
      <c r="F52">
        <v>2400</v>
      </c>
      <c r="G52">
        <v>51</v>
      </c>
      <c r="H52" t="s">
        <v>58</v>
      </c>
    </row>
    <row r="53" spans="1:8" x14ac:dyDescent="0.55000000000000004">
      <c r="A53">
        <v>87.25</v>
      </c>
      <c r="B53">
        <v>11</v>
      </c>
      <c r="C53">
        <v>1.75</v>
      </c>
      <c r="D53">
        <v>0</v>
      </c>
      <c r="E53">
        <v>0</v>
      </c>
      <c r="F53">
        <v>2400</v>
      </c>
      <c r="G53">
        <v>52</v>
      </c>
      <c r="H53" t="s">
        <v>59</v>
      </c>
    </row>
    <row r="54" spans="1:8" x14ac:dyDescent="0.55000000000000004">
      <c r="A54">
        <v>87.833333333333329</v>
      </c>
      <c r="B54">
        <v>11.83333333333333</v>
      </c>
      <c r="C54">
        <v>0.33333333333333343</v>
      </c>
      <c r="D54">
        <v>0</v>
      </c>
      <c r="E54">
        <v>0</v>
      </c>
      <c r="F54">
        <v>2400</v>
      </c>
      <c r="G54">
        <v>53</v>
      </c>
      <c r="H54" t="s">
        <v>60</v>
      </c>
    </row>
    <row r="55" spans="1:8" x14ac:dyDescent="0.55000000000000004">
      <c r="A55">
        <v>88.083333333333343</v>
      </c>
      <c r="B55">
        <v>11.45833333333333</v>
      </c>
      <c r="C55">
        <v>0</v>
      </c>
      <c r="D55">
        <v>0.45833333333333331</v>
      </c>
      <c r="E55">
        <v>0</v>
      </c>
      <c r="F55">
        <v>2400</v>
      </c>
      <c r="G55">
        <v>54</v>
      </c>
      <c r="H55" t="s">
        <v>61</v>
      </c>
    </row>
    <row r="56" spans="1:8" x14ac:dyDescent="0.55000000000000004">
      <c r="A56">
        <v>82.875</v>
      </c>
      <c r="B56">
        <v>11.04166666666667</v>
      </c>
      <c r="C56">
        <v>3.458333333333333</v>
      </c>
      <c r="D56">
        <v>0.16666666666666671</v>
      </c>
      <c r="E56">
        <v>2.458333333333333</v>
      </c>
      <c r="F56">
        <v>2400</v>
      </c>
      <c r="G56">
        <v>55</v>
      </c>
      <c r="H56" t="s">
        <v>62</v>
      </c>
    </row>
    <row r="57" spans="1:8" x14ac:dyDescent="0.55000000000000004">
      <c r="A57">
        <v>87.833333333333329</v>
      </c>
      <c r="B57">
        <v>11.70833333333333</v>
      </c>
      <c r="C57">
        <v>0.45833333333333331</v>
      </c>
      <c r="D57">
        <v>0</v>
      </c>
      <c r="E57">
        <v>0</v>
      </c>
      <c r="F57">
        <v>2400</v>
      </c>
      <c r="G57">
        <v>56</v>
      </c>
      <c r="H57" t="s">
        <v>63</v>
      </c>
    </row>
    <row r="58" spans="1:8" x14ac:dyDescent="0.55000000000000004">
      <c r="A58">
        <v>88.125</v>
      </c>
      <c r="B58">
        <v>10.41666666666667</v>
      </c>
      <c r="C58">
        <v>0.625</v>
      </c>
      <c r="D58">
        <v>0.83333333333333337</v>
      </c>
      <c r="E58">
        <v>0</v>
      </c>
      <c r="F58">
        <v>2400</v>
      </c>
      <c r="G58">
        <v>57</v>
      </c>
      <c r="H58" t="s">
        <v>64</v>
      </c>
    </row>
    <row r="59" spans="1:8" x14ac:dyDescent="0.55000000000000004">
      <c r="A59">
        <v>87.541666666666657</v>
      </c>
      <c r="B59">
        <v>11.91666666666667</v>
      </c>
      <c r="C59">
        <v>0.54166666666666674</v>
      </c>
      <c r="D59">
        <v>0</v>
      </c>
      <c r="E59">
        <v>0</v>
      </c>
      <c r="F59">
        <v>2400</v>
      </c>
      <c r="G59">
        <v>58</v>
      </c>
      <c r="H59" t="s">
        <v>65</v>
      </c>
    </row>
    <row r="60" spans="1:8" x14ac:dyDescent="0.55000000000000004">
      <c r="A60">
        <v>85.583333333333329</v>
      </c>
      <c r="B60">
        <v>10.5</v>
      </c>
      <c r="C60">
        <v>1.833333333333333</v>
      </c>
      <c r="D60">
        <v>0</v>
      </c>
      <c r="E60">
        <v>2.083333333333333</v>
      </c>
      <c r="F60">
        <v>2400</v>
      </c>
      <c r="G60">
        <v>59</v>
      </c>
      <c r="H60" t="s">
        <v>66</v>
      </c>
    </row>
    <row r="61" spans="1:8" x14ac:dyDescent="0.55000000000000004">
      <c r="A61">
        <v>87.083333333333329</v>
      </c>
      <c r="B61">
        <v>10.20833333333333</v>
      </c>
      <c r="C61">
        <v>2.458333333333333</v>
      </c>
      <c r="D61">
        <v>0</v>
      </c>
      <c r="E61">
        <v>0.25</v>
      </c>
      <c r="F61">
        <v>2400</v>
      </c>
      <c r="G61">
        <v>60</v>
      </c>
      <c r="H61" t="s">
        <v>67</v>
      </c>
    </row>
    <row r="62" spans="1:8" x14ac:dyDescent="0.55000000000000004">
      <c r="A62">
        <v>88.375</v>
      </c>
      <c r="B62">
        <v>11.5</v>
      </c>
      <c r="C62">
        <v>0.125</v>
      </c>
      <c r="D62">
        <v>0</v>
      </c>
      <c r="E62">
        <v>0</v>
      </c>
      <c r="F62">
        <v>2400</v>
      </c>
      <c r="G62">
        <v>61</v>
      </c>
      <c r="H62" t="s">
        <v>68</v>
      </c>
    </row>
    <row r="63" spans="1:8" x14ac:dyDescent="0.55000000000000004">
      <c r="A63">
        <v>88.375</v>
      </c>
      <c r="B63">
        <v>8.7083333333333339</v>
      </c>
      <c r="C63">
        <v>2.458333333333333</v>
      </c>
      <c r="D63">
        <v>0</v>
      </c>
      <c r="E63">
        <v>0.45833333333333331</v>
      </c>
      <c r="F63">
        <v>2400</v>
      </c>
      <c r="G63">
        <v>62</v>
      </c>
      <c r="H63" t="s">
        <v>69</v>
      </c>
    </row>
    <row r="64" spans="1:8" x14ac:dyDescent="0.55000000000000004">
      <c r="A64">
        <v>83.583333333333329</v>
      </c>
      <c r="B64">
        <v>12</v>
      </c>
      <c r="C64">
        <v>3.541666666666667</v>
      </c>
      <c r="D64">
        <v>0</v>
      </c>
      <c r="E64">
        <v>0.87500000000000011</v>
      </c>
      <c r="F64">
        <v>2400</v>
      </c>
      <c r="G64">
        <v>63</v>
      </c>
      <c r="H64" t="s">
        <v>70</v>
      </c>
    </row>
    <row r="65" spans="1:8" x14ac:dyDescent="0.55000000000000004">
      <c r="A65">
        <v>86</v>
      </c>
      <c r="B65">
        <v>13.41666666666667</v>
      </c>
      <c r="C65">
        <v>0.58333333333333337</v>
      </c>
      <c r="D65">
        <v>0</v>
      </c>
      <c r="E65">
        <v>0</v>
      </c>
      <c r="F65">
        <v>2400</v>
      </c>
      <c r="G65">
        <v>64</v>
      </c>
      <c r="H65" t="s">
        <v>71</v>
      </c>
    </row>
    <row r="66" spans="1:8" x14ac:dyDescent="0.55000000000000004">
      <c r="A66">
        <v>86.958333333333343</v>
      </c>
      <c r="B66">
        <v>10.54166666666667</v>
      </c>
      <c r="C66">
        <v>1.833333333333333</v>
      </c>
      <c r="D66">
        <v>0.41666666666666669</v>
      </c>
      <c r="E66">
        <v>0.25</v>
      </c>
      <c r="F66">
        <v>2400</v>
      </c>
      <c r="G66">
        <v>65</v>
      </c>
      <c r="H66" t="s">
        <v>72</v>
      </c>
    </row>
    <row r="67" spans="1:8" x14ac:dyDescent="0.55000000000000004">
      <c r="A67">
        <v>89.375</v>
      </c>
      <c r="B67">
        <v>10.08333333333333</v>
      </c>
      <c r="C67">
        <v>0.54166666666666674</v>
      </c>
      <c r="D67">
        <v>0</v>
      </c>
      <c r="E67">
        <v>0</v>
      </c>
      <c r="F67">
        <v>2400</v>
      </c>
      <c r="G67">
        <v>66</v>
      </c>
      <c r="H67" t="s">
        <v>73</v>
      </c>
    </row>
    <row r="68" spans="1:8" x14ac:dyDescent="0.55000000000000004">
      <c r="A68">
        <v>89.916666666666671</v>
      </c>
      <c r="B68">
        <v>9.25</v>
      </c>
      <c r="C68">
        <v>0.70833333333333326</v>
      </c>
      <c r="D68">
        <v>0.125</v>
      </c>
      <c r="E68">
        <v>0</v>
      </c>
      <c r="F68">
        <v>2400</v>
      </c>
      <c r="G68">
        <v>67</v>
      </c>
      <c r="H68" t="s">
        <v>74</v>
      </c>
    </row>
    <row r="69" spans="1:8" x14ac:dyDescent="0.55000000000000004">
      <c r="A69">
        <v>87.833333333333329</v>
      </c>
      <c r="B69">
        <v>11.625</v>
      </c>
      <c r="C69">
        <v>0.20833333333333329</v>
      </c>
      <c r="D69">
        <v>0.33333333333333343</v>
      </c>
      <c r="E69">
        <v>0</v>
      </c>
      <c r="F69">
        <v>2400</v>
      </c>
      <c r="G69">
        <v>68</v>
      </c>
      <c r="H69" t="s">
        <v>75</v>
      </c>
    </row>
    <row r="70" spans="1:8" x14ac:dyDescent="0.55000000000000004">
      <c r="A70">
        <v>91.125</v>
      </c>
      <c r="B70">
        <v>8.7083333333333339</v>
      </c>
      <c r="C70">
        <v>0.16666666666666671</v>
      </c>
      <c r="D70">
        <v>0</v>
      </c>
      <c r="E70">
        <v>0</v>
      </c>
      <c r="F70">
        <v>2400</v>
      </c>
      <c r="G70">
        <v>69</v>
      </c>
      <c r="H70" t="s">
        <v>76</v>
      </c>
    </row>
    <row r="71" spans="1:8" x14ac:dyDescent="0.55000000000000004">
      <c r="A71">
        <v>85.666666666666671</v>
      </c>
      <c r="B71">
        <v>12.41666666666667</v>
      </c>
      <c r="C71">
        <v>1.541666666666667</v>
      </c>
      <c r="D71">
        <v>0.375</v>
      </c>
      <c r="E71">
        <v>0</v>
      </c>
      <c r="F71">
        <v>2400</v>
      </c>
      <c r="G71">
        <v>70</v>
      </c>
      <c r="H71" t="s">
        <v>77</v>
      </c>
    </row>
    <row r="72" spans="1:8" x14ac:dyDescent="0.55000000000000004">
      <c r="A72">
        <v>90.166666666666657</v>
      </c>
      <c r="B72">
        <v>9.7083333333333321</v>
      </c>
      <c r="C72">
        <v>0.125</v>
      </c>
      <c r="D72">
        <v>0</v>
      </c>
      <c r="E72">
        <v>0</v>
      </c>
      <c r="F72">
        <v>2400</v>
      </c>
      <c r="G72">
        <v>71</v>
      </c>
      <c r="H72" t="s">
        <v>78</v>
      </c>
    </row>
    <row r="73" spans="1:8" x14ac:dyDescent="0.55000000000000004">
      <c r="A73">
        <v>86.125</v>
      </c>
      <c r="B73">
        <v>11.125</v>
      </c>
      <c r="C73">
        <v>2.291666666666667</v>
      </c>
      <c r="D73">
        <v>0.125</v>
      </c>
      <c r="E73">
        <v>0.33333333333333343</v>
      </c>
      <c r="F73">
        <v>2400</v>
      </c>
      <c r="G73">
        <v>72</v>
      </c>
      <c r="H73" t="s">
        <v>79</v>
      </c>
    </row>
    <row r="74" spans="1:8" x14ac:dyDescent="0.55000000000000004">
      <c r="A74">
        <v>86.75</v>
      </c>
      <c r="B74">
        <v>11.91666666666667</v>
      </c>
      <c r="C74">
        <v>1.125</v>
      </c>
      <c r="D74">
        <v>0.20833333333333329</v>
      </c>
      <c r="E74">
        <v>0</v>
      </c>
      <c r="F74">
        <v>2400</v>
      </c>
      <c r="G74">
        <v>73</v>
      </c>
      <c r="H74" t="s">
        <v>80</v>
      </c>
    </row>
    <row r="75" spans="1:8" x14ac:dyDescent="0.55000000000000004">
      <c r="A75">
        <v>87.833333333333329</v>
      </c>
      <c r="B75">
        <v>11.625</v>
      </c>
      <c r="C75">
        <v>0.54166666666666674</v>
      </c>
      <c r="D75">
        <v>0</v>
      </c>
      <c r="E75">
        <v>0</v>
      </c>
      <c r="F75">
        <v>2400</v>
      </c>
      <c r="G75">
        <v>74</v>
      </c>
      <c r="H75" t="s">
        <v>81</v>
      </c>
    </row>
    <row r="76" spans="1:8" x14ac:dyDescent="0.55000000000000004">
      <c r="A76">
        <v>86.416666666666657</v>
      </c>
      <c r="B76">
        <v>12.5</v>
      </c>
      <c r="C76">
        <v>0.95833333333333326</v>
      </c>
      <c r="D76">
        <v>0.125</v>
      </c>
      <c r="E76">
        <v>0</v>
      </c>
      <c r="F76">
        <v>2400</v>
      </c>
      <c r="G76">
        <v>75</v>
      </c>
      <c r="H76" t="s">
        <v>82</v>
      </c>
    </row>
    <row r="77" spans="1:8" x14ac:dyDescent="0.55000000000000004">
      <c r="A77">
        <v>90.125</v>
      </c>
      <c r="B77">
        <v>9.3333333333333339</v>
      </c>
      <c r="C77">
        <v>0.54166666666666674</v>
      </c>
      <c r="D77">
        <v>0</v>
      </c>
      <c r="E77">
        <v>0</v>
      </c>
      <c r="F77">
        <v>2400</v>
      </c>
      <c r="G77">
        <v>76</v>
      </c>
      <c r="H77" t="s">
        <v>83</v>
      </c>
    </row>
    <row r="78" spans="1:8" x14ac:dyDescent="0.55000000000000004">
      <c r="A78">
        <v>86.333333333333329</v>
      </c>
      <c r="B78">
        <v>9.7083333333333321</v>
      </c>
      <c r="C78">
        <v>3.166666666666667</v>
      </c>
      <c r="D78">
        <v>0.25</v>
      </c>
      <c r="E78">
        <v>0.54166666666666674</v>
      </c>
      <c r="F78">
        <v>2400</v>
      </c>
      <c r="G78">
        <v>77</v>
      </c>
      <c r="H78" t="s">
        <v>84</v>
      </c>
    </row>
    <row r="79" spans="1:8" x14ac:dyDescent="0.55000000000000004">
      <c r="A79">
        <v>87.875</v>
      </c>
      <c r="B79">
        <v>11.79166666666667</v>
      </c>
      <c r="C79">
        <v>0.33333333333333343</v>
      </c>
      <c r="D79">
        <v>0</v>
      </c>
      <c r="E79">
        <v>0</v>
      </c>
      <c r="F79">
        <v>2400</v>
      </c>
      <c r="G79">
        <v>78</v>
      </c>
      <c r="H79" t="s">
        <v>85</v>
      </c>
    </row>
    <row r="80" spans="1:8" x14ac:dyDescent="0.55000000000000004">
      <c r="A80">
        <v>89.541666666666657</v>
      </c>
      <c r="B80">
        <v>10.20833333333333</v>
      </c>
      <c r="C80">
        <v>0.20833333333333329</v>
      </c>
      <c r="D80">
        <v>4.1666666666666671E-2</v>
      </c>
      <c r="E80">
        <v>0</v>
      </c>
      <c r="F80">
        <v>2400</v>
      </c>
      <c r="G80">
        <v>79</v>
      </c>
      <c r="H80" t="s">
        <v>86</v>
      </c>
    </row>
    <row r="81" spans="1:8" x14ac:dyDescent="0.55000000000000004">
      <c r="A81">
        <v>89.416666666666671</v>
      </c>
      <c r="B81">
        <v>10.375</v>
      </c>
      <c r="C81">
        <v>0.20833333333333329</v>
      </c>
      <c r="D81">
        <v>0</v>
      </c>
      <c r="E81">
        <v>0</v>
      </c>
      <c r="F81">
        <v>2400</v>
      </c>
      <c r="G81">
        <v>80</v>
      </c>
      <c r="H81" t="s">
        <v>87</v>
      </c>
    </row>
    <row r="82" spans="1:8" x14ac:dyDescent="0.55000000000000004">
      <c r="A82">
        <v>88.416666666666671</v>
      </c>
      <c r="B82">
        <v>8.2916666666666661</v>
      </c>
      <c r="C82">
        <v>3.291666666666667</v>
      </c>
      <c r="D82">
        <v>0</v>
      </c>
      <c r="E82">
        <v>0</v>
      </c>
      <c r="F82">
        <v>2400</v>
      </c>
      <c r="G82">
        <v>81</v>
      </c>
      <c r="H82" t="s">
        <v>88</v>
      </c>
    </row>
    <row r="83" spans="1:8" x14ac:dyDescent="0.55000000000000004">
      <c r="A83">
        <v>88.375</v>
      </c>
      <c r="B83">
        <v>10.83333333333333</v>
      </c>
      <c r="C83">
        <v>8.3333333333333343E-2</v>
      </c>
      <c r="D83">
        <v>0.70833333333333326</v>
      </c>
      <c r="E83">
        <v>0</v>
      </c>
      <c r="F83">
        <v>2400</v>
      </c>
      <c r="G83">
        <v>82</v>
      </c>
      <c r="H83" t="s">
        <v>89</v>
      </c>
    </row>
    <row r="84" spans="1:8" x14ac:dyDescent="0.55000000000000004">
      <c r="A84">
        <v>86.5</v>
      </c>
      <c r="B84">
        <v>13.16666666666667</v>
      </c>
      <c r="C84">
        <v>0.29166666666666669</v>
      </c>
      <c r="D84">
        <v>4.1666666666666671E-2</v>
      </c>
      <c r="E84">
        <v>0</v>
      </c>
      <c r="F84">
        <v>2400</v>
      </c>
      <c r="G84">
        <v>83</v>
      </c>
      <c r="H84" t="s">
        <v>90</v>
      </c>
    </row>
    <row r="85" spans="1:8" x14ac:dyDescent="0.55000000000000004">
      <c r="A85">
        <v>89.5</v>
      </c>
      <c r="B85">
        <v>9.4166666666666661</v>
      </c>
      <c r="C85">
        <v>1.083333333333333</v>
      </c>
      <c r="D85">
        <v>0</v>
      </c>
      <c r="E85">
        <v>0</v>
      </c>
      <c r="F85">
        <v>2400</v>
      </c>
      <c r="G85">
        <v>84</v>
      </c>
      <c r="H85" t="s">
        <v>91</v>
      </c>
    </row>
    <row r="86" spans="1:8" x14ac:dyDescent="0.55000000000000004">
      <c r="A86">
        <v>89.541666666666657</v>
      </c>
      <c r="B86">
        <v>10.45833333333333</v>
      </c>
      <c r="C86">
        <v>0</v>
      </c>
      <c r="D86">
        <v>0</v>
      </c>
      <c r="E86">
        <v>0</v>
      </c>
      <c r="F86">
        <v>2400</v>
      </c>
      <c r="G86">
        <v>85</v>
      </c>
      <c r="H86" t="s">
        <v>92</v>
      </c>
    </row>
    <row r="87" spans="1:8" x14ac:dyDescent="0.55000000000000004">
      <c r="A87">
        <v>86.458333333333343</v>
      </c>
      <c r="B87">
        <v>10.54166666666667</v>
      </c>
      <c r="C87">
        <v>3</v>
      </c>
      <c r="D87">
        <v>0</v>
      </c>
      <c r="E87">
        <v>0</v>
      </c>
      <c r="F87">
        <v>2400</v>
      </c>
      <c r="G87">
        <v>86</v>
      </c>
      <c r="H87" t="s">
        <v>93</v>
      </c>
    </row>
    <row r="88" spans="1:8" x14ac:dyDescent="0.55000000000000004">
      <c r="A88">
        <v>84.208333333333329</v>
      </c>
      <c r="B88">
        <v>11.625</v>
      </c>
      <c r="C88">
        <v>2.208333333333333</v>
      </c>
      <c r="D88">
        <v>0.41666666666666669</v>
      </c>
      <c r="E88">
        <v>1.541666666666667</v>
      </c>
      <c r="F88">
        <v>2400</v>
      </c>
      <c r="G88">
        <v>87</v>
      </c>
      <c r="H88" t="s">
        <v>94</v>
      </c>
    </row>
    <row r="89" spans="1:8" x14ac:dyDescent="0.55000000000000004">
      <c r="A89">
        <v>86.583333333333329</v>
      </c>
      <c r="B89">
        <v>12.875</v>
      </c>
      <c r="C89">
        <v>0.41666666666666669</v>
      </c>
      <c r="D89">
        <v>0.125</v>
      </c>
      <c r="E89">
        <v>0</v>
      </c>
      <c r="F89">
        <v>2400</v>
      </c>
      <c r="G89">
        <v>88</v>
      </c>
      <c r="H89" t="s">
        <v>95</v>
      </c>
    </row>
    <row r="90" spans="1:8" x14ac:dyDescent="0.55000000000000004">
      <c r="A90">
        <v>86.583333333333329</v>
      </c>
      <c r="B90">
        <v>12.16666666666667</v>
      </c>
      <c r="C90">
        <v>1.25</v>
      </c>
      <c r="D90">
        <v>0</v>
      </c>
      <c r="E90">
        <v>0</v>
      </c>
      <c r="F90">
        <v>2400</v>
      </c>
      <c r="G90">
        <v>89</v>
      </c>
      <c r="H90" t="s">
        <v>96</v>
      </c>
    </row>
    <row r="91" spans="1:8" x14ac:dyDescent="0.55000000000000004">
      <c r="A91">
        <v>85.166666666666671</v>
      </c>
      <c r="B91">
        <v>10.375</v>
      </c>
      <c r="C91">
        <v>4.1666666666666661</v>
      </c>
      <c r="D91">
        <v>0</v>
      </c>
      <c r="E91">
        <v>0.29166666666666669</v>
      </c>
      <c r="F91">
        <v>2400</v>
      </c>
      <c r="G91">
        <v>90</v>
      </c>
      <c r="H91" t="s">
        <v>97</v>
      </c>
    </row>
    <row r="92" spans="1:8" x14ac:dyDescent="0.55000000000000004">
      <c r="A92">
        <v>83.416666666666657</v>
      </c>
      <c r="B92">
        <v>12.125</v>
      </c>
      <c r="C92">
        <v>2.958333333333333</v>
      </c>
      <c r="D92">
        <v>0</v>
      </c>
      <c r="E92">
        <v>1.5</v>
      </c>
      <c r="F92">
        <v>2400</v>
      </c>
      <c r="G92">
        <v>91</v>
      </c>
      <c r="H92" t="s">
        <v>98</v>
      </c>
    </row>
    <row r="93" spans="1:8" x14ac:dyDescent="0.55000000000000004">
      <c r="A93">
        <v>90.625</v>
      </c>
      <c r="B93">
        <v>8.9166666666666679</v>
      </c>
      <c r="C93">
        <v>0.45833333333333331</v>
      </c>
      <c r="D93">
        <v>0</v>
      </c>
      <c r="E93">
        <v>0</v>
      </c>
      <c r="F93">
        <v>2400</v>
      </c>
      <c r="G93">
        <v>92</v>
      </c>
      <c r="H93" t="s">
        <v>99</v>
      </c>
    </row>
    <row r="94" spans="1:8" x14ac:dyDescent="0.55000000000000004">
      <c r="A94">
        <v>90.958333333333329</v>
      </c>
      <c r="B94">
        <v>7.083333333333333</v>
      </c>
      <c r="C94">
        <v>1.833333333333333</v>
      </c>
      <c r="D94">
        <v>0</v>
      </c>
      <c r="E94">
        <v>0.125</v>
      </c>
      <c r="F94">
        <v>2400</v>
      </c>
      <c r="G94">
        <v>93</v>
      </c>
      <c r="H94" t="s">
        <v>100</v>
      </c>
    </row>
    <row r="95" spans="1:8" x14ac:dyDescent="0.55000000000000004">
      <c r="A95">
        <v>87.583333333333329</v>
      </c>
      <c r="B95">
        <v>10.625</v>
      </c>
      <c r="C95">
        <v>1.791666666666667</v>
      </c>
      <c r="D95">
        <v>0</v>
      </c>
      <c r="E95">
        <v>0</v>
      </c>
      <c r="F95">
        <v>2400</v>
      </c>
      <c r="G95">
        <v>94</v>
      </c>
      <c r="H95" t="s">
        <v>101</v>
      </c>
    </row>
    <row r="96" spans="1:8" x14ac:dyDescent="0.55000000000000004">
      <c r="A96">
        <v>89.5</v>
      </c>
      <c r="B96">
        <v>10.20833333333333</v>
      </c>
      <c r="C96">
        <v>0.29166666666666669</v>
      </c>
      <c r="D96">
        <v>0</v>
      </c>
      <c r="E96">
        <v>0</v>
      </c>
      <c r="F96">
        <v>2400</v>
      </c>
      <c r="G96">
        <v>95</v>
      </c>
      <c r="H96" t="s">
        <v>102</v>
      </c>
    </row>
    <row r="97" spans="1:8" x14ac:dyDescent="0.55000000000000004">
      <c r="A97">
        <v>85.666666666666671</v>
      </c>
      <c r="B97">
        <v>13.625</v>
      </c>
      <c r="C97">
        <v>0.70833333333333326</v>
      </c>
      <c r="D97">
        <v>0</v>
      </c>
      <c r="E97">
        <v>0</v>
      </c>
      <c r="F97">
        <v>2400</v>
      </c>
      <c r="G97">
        <v>96</v>
      </c>
      <c r="H97" t="s">
        <v>103</v>
      </c>
    </row>
    <row r="98" spans="1:8" x14ac:dyDescent="0.55000000000000004">
      <c r="A98">
        <v>85.166666666666671</v>
      </c>
      <c r="B98">
        <v>11.125</v>
      </c>
      <c r="C98">
        <v>3.583333333333333</v>
      </c>
      <c r="D98">
        <v>0</v>
      </c>
      <c r="E98">
        <v>0.125</v>
      </c>
      <c r="F98">
        <v>2400</v>
      </c>
      <c r="G98">
        <v>97</v>
      </c>
      <c r="H98" t="s">
        <v>104</v>
      </c>
    </row>
    <row r="99" spans="1:8" x14ac:dyDescent="0.55000000000000004">
      <c r="A99">
        <v>86.833333333333329</v>
      </c>
      <c r="B99">
        <v>11.375</v>
      </c>
      <c r="C99">
        <v>1.791666666666667</v>
      </c>
      <c r="D99">
        <v>0</v>
      </c>
      <c r="E99">
        <v>0</v>
      </c>
      <c r="F99">
        <v>2400</v>
      </c>
      <c r="G99">
        <v>98</v>
      </c>
      <c r="H99" t="s">
        <v>105</v>
      </c>
    </row>
    <row r="100" spans="1:8" x14ac:dyDescent="0.55000000000000004">
      <c r="A100">
        <v>89</v>
      </c>
      <c r="B100">
        <v>10.70833333333333</v>
      </c>
      <c r="C100">
        <v>0</v>
      </c>
      <c r="D100">
        <v>0.29166666666666669</v>
      </c>
      <c r="E100">
        <v>0</v>
      </c>
      <c r="F100">
        <v>2400</v>
      </c>
      <c r="G100">
        <v>99</v>
      </c>
      <c r="H100" t="s">
        <v>106</v>
      </c>
    </row>
    <row r="101" spans="1:8" x14ac:dyDescent="0.55000000000000004">
      <c r="A101">
        <v>84.125</v>
      </c>
      <c r="B101">
        <v>13.41666666666667</v>
      </c>
      <c r="C101">
        <v>1.958333333333333</v>
      </c>
      <c r="D101">
        <v>0.5</v>
      </c>
      <c r="E101">
        <v>0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97.166666666666671</v>
      </c>
      <c r="B2">
        <v>2.791666666666667</v>
      </c>
      <c r="C2">
        <v>4.1666666666666671E-2</v>
      </c>
      <c r="D2">
        <v>0</v>
      </c>
      <c r="E2">
        <v>0</v>
      </c>
      <c r="F2">
        <v>2400</v>
      </c>
      <c r="G2">
        <v>1</v>
      </c>
      <c r="H2" t="s">
        <v>8</v>
      </c>
    </row>
    <row r="3" spans="1:8" x14ac:dyDescent="0.55000000000000004">
      <c r="A3">
        <v>97.125</v>
      </c>
      <c r="B3">
        <v>2.541666666666667</v>
      </c>
      <c r="C3">
        <v>0.33333333333333343</v>
      </c>
      <c r="D3">
        <v>0</v>
      </c>
      <c r="E3">
        <v>0</v>
      </c>
      <c r="F3">
        <v>2400</v>
      </c>
      <c r="G3">
        <v>2</v>
      </c>
      <c r="H3" t="s">
        <v>9</v>
      </c>
    </row>
    <row r="4" spans="1:8" x14ac:dyDescent="0.55000000000000004">
      <c r="A4">
        <v>98.5</v>
      </c>
      <c r="B4">
        <v>1.5</v>
      </c>
      <c r="C4">
        <v>0</v>
      </c>
      <c r="D4">
        <v>0</v>
      </c>
      <c r="E4">
        <v>0</v>
      </c>
      <c r="F4">
        <v>2400</v>
      </c>
      <c r="G4">
        <v>3</v>
      </c>
      <c r="H4" t="s">
        <v>10</v>
      </c>
    </row>
    <row r="5" spans="1:8" x14ac:dyDescent="0.55000000000000004">
      <c r="A5">
        <v>98.875</v>
      </c>
      <c r="B5">
        <v>1.041666666666667</v>
      </c>
      <c r="C5">
        <v>8.3333333333333343E-2</v>
      </c>
      <c r="D5">
        <v>0</v>
      </c>
      <c r="E5">
        <v>0</v>
      </c>
      <c r="F5">
        <v>2400</v>
      </c>
      <c r="G5">
        <v>4</v>
      </c>
      <c r="H5" t="s">
        <v>11</v>
      </c>
    </row>
    <row r="6" spans="1:8" x14ac:dyDescent="0.55000000000000004">
      <c r="A6">
        <v>98.5</v>
      </c>
      <c r="B6">
        <v>1.291666666666667</v>
      </c>
      <c r="C6">
        <v>0.20833333333333329</v>
      </c>
      <c r="D6">
        <v>0</v>
      </c>
      <c r="E6">
        <v>0</v>
      </c>
      <c r="F6">
        <v>2400</v>
      </c>
      <c r="G6">
        <v>5</v>
      </c>
      <c r="H6" t="s">
        <v>12</v>
      </c>
    </row>
    <row r="7" spans="1:8" x14ac:dyDescent="0.55000000000000004">
      <c r="A7">
        <v>97.208333333333329</v>
      </c>
      <c r="B7">
        <v>2.791666666666667</v>
      </c>
      <c r="C7">
        <v>0</v>
      </c>
      <c r="D7">
        <v>0</v>
      </c>
      <c r="E7">
        <v>0</v>
      </c>
      <c r="F7">
        <v>2400</v>
      </c>
      <c r="G7">
        <v>6</v>
      </c>
      <c r="H7" t="s">
        <v>13</v>
      </c>
    </row>
    <row r="8" spans="1:8" x14ac:dyDescent="0.55000000000000004">
      <c r="A8">
        <v>98.833333333333329</v>
      </c>
      <c r="B8">
        <v>0.87500000000000011</v>
      </c>
      <c r="C8">
        <v>0.29166666666666669</v>
      </c>
      <c r="D8">
        <v>0</v>
      </c>
      <c r="E8">
        <v>0</v>
      </c>
      <c r="F8">
        <v>2400</v>
      </c>
      <c r="G8">
        <v>7</v>
      </c>
      <c r="H8" t="s">
        <v>14</v>
      </c>
    </row>
    <row r="9" spans="1:8" x14ac:dyDescent="0.55000000000000004">
      <c r="A9">
        <v>98.291666666666671</v>
      </c>
      <c r="B9">
        <v>1.25</v>
      </c>
      <c r="C9">
        <v>0.45833333333333331</v>
      </c>
      <c r="D9">
        <v>0</v>
      </c>
      <c r="E9">
        <v>0</v>
      </c>
      <c r="F9">
        <v>2400</v>
      </c>
      <c r="G9">
        <v>8</v>
      </c>
      <c r="H9" t="s">
        <v>15</v>
      </c>
    </row>
    <row r="10" spans="1:8" x14ac:dyDescent="0.55000000000000004">
      <c r="A10">
        <v>97.125</v>
      </c>
      <c r="B10">
        <v>2.875</v>
      </c>
      <c r="C10">
        <v>0</v>
      </c>
      <c r="D10">
        <v>0</v>
      </c>
      <c r="E10">
        <v>0</v>
      </c>
      <c r="F10">
        <v>2400</v>
      </c>
      <c r="G10">
        <v>9</v>
      </c>
      <c r="H10" t="s">
        <v>16</v>
      </c>
    </row>
    <row r="11" spans="1:8" x14ac:dyDescent="0.55000000000000004">
      <c r="A11">
        <v>97.916666666666657</v>
      </c>
      <c r="B11">
        <v>1.125</v>
      </c>
      <c r="C11">
        <v>0.95833333333333326</v>
      </c>
      <c r="D11">
        <v>0</v>
      </c>
      <c r="E11">
        <v>0</v>
      </c>
      <c r="F11">
        <v>2400</v>
      </c>
      <c r="G11">
        <v>10</v>
      </c>
      <c r="H11" t="s">
        <v>17</v>
      </c>
    </row>
    <row r="12" spans="1:8" x14ac:dyDescent="0.55000000000000004">
      <c r="A12">
        <v>97.666666666666671</v>
      </c>
      <c r="B12">
        <v>2.25</v>
      </c>
      <c r="C12">
        <v>8.3333333333333343E-2</v>
      </c>
      <c r="D12">
        <v>0</v>
      </c>
      <c r="E12">
        <v>0</v>
      </c>
      <c r="F12">
        <v>2400</v>
      </c>
      <c r="G12">
        <v>11</v>
      </c>
      <c r="H12" t="s">
        <v>18</v>
      </c>
    </row>
    <row r="13" spans="1:8" x14ac:dyDescent="0.55000000000000004">
      <c r="A13">
        <v>97.541666666666671</v>
      </c>
      <c r="B13">
        <v>1.916666666666667</v>
      </c>
      <c r="C13">
        <v>0.54166666666666674</v>
      </c>
      <c r="D13">
        <v>0</v>
      </c>
      <c r="E13">
        <v>0</v>
      </c>
      <c r="F13">
        <v>2400</v>
      </c>
      <c r="G13">
        <v>12</v>
      </c>
      <c r="H13" t="s">
        <v>19</v>
      </c>
    </row>
    <row r="14" spans="1:8" x14ac:dyDescent="0.55000000000000004">
      <c r="A14">
        <v>97.541666666666671</v>
      </c>
      <c r="B14">
        <v>2.458333333333333</v>
      </c>
      <c r="C14">
        <v>0</v>
      </c>
      <c r="D14">
        <v>0</v>
      </c>
      <c r="E14">
        <v>0</v>
      </c>
      <c r="F14">
        <v>2400</v>
      </c>
      <c r="G14">
        <v>13</v>
      </c>
      <c r="H14" t="s">
        <v>20</v>
      </c>
    </row>
    <row r="15" spans="1:8" x14ac:dyDescent="0.55000000000000004">
      <c r="A15">
        <v>95.75</v>
      </c>
      <c r="B15">
        <v>3.291666666666667</v>
      </c>
      <c r="C15">
        <v>0.95833333333333326</v>
      </c>
      <c r="D15">
        <v>0</v>
      </c>
      <c r="E15">
        <v>0</v>
      </c>
      <c r="F15">
        <v>2400</v>
      </c>
      <c r="G15">
        <v>14</v>
      </c>
      <c r="H15" t="s">
        <v>21</v>
      </c>
    </row>
    <row r="16" spans="1:8" x14ac:dyDescent="0.55000000000000004">
      <c r="A16">
        <v>95.083333333333329</v>
      </c>
      <c r="B16">
        <v>2.791666666666667</v>
      </c>
      <c r="C16">
        <v>2.125</v>
      </c>
      <c r="D16">
        <v>0</v>
      </c>
      <c r="E16">
        <v>0</v>
      </c>
      <c r="F16">
        <v>2400</v>
      </c>
      <c r="G16">
        <v>15</v>
      </c>
      <c r="H16" t="s">
        <v>22</v>
      </c>
    </row>
    <row r="17" spans="1:8" x14ac:dyDescent="0.55000000000000004">
      <c r="A17">
        <v>96.833333333333343</v>
      </c>
      <c r="B17">
        <v>2.458333333333333</v>
      </c>
      <c r="C17">
        <v>0.70833333333333326</v>
      </c>
      <c r="D17">
        <v>0</v>
      </c>
      <c r="E17">
        <v>0</v>
      </c>
      <c r="F17">
        <v>2400</v>
      </c>
      <c r="G17">
        <v>16</v>
      </c>
      <c r="H17" t="s">
        <v>23</v>
      </c>
    </row>
    <row r="18" spans="1:8" x14ac:dyDescent="0.55000000000000004">
      <c r="A18">
        <v>96.833333333333343</v>
      </c>
      <c r="B18">
        <v>3.166666666666667</v>
      </c>
      <c r="C18">
        <v>0</v>
      </c>
      <c r="D18">
        <v>0</v>
      </c>
      <c r="E18">
        <v>0</v>
      </c>
      <c r="F18">
        <v>2400</v>
      </c>
      <c r="G18">
        <v>17</v>
      </c>
      <c r="H18" t="s">
        <v>24</v>
      </c>
    </row>
    <row r="19" spans="1:8" x14ac:dyDescent="0.55000000000000004">
      <c r="A19">
        <v>97.416666666666657</v>
      </c>
      <c r="B19">
        <v>2.583333333333333</v>
      </c>
      <c r="C19">
        <v>0</v>
      </c>
      <c r="D19">
        <v>0</v>
      </c>
      <c r="E19">
        <v>0</v>
      </c>
      <c r="F19">
        <v>2400</v>
      </c>
      <c r="G19">
        <v>18</v>
      </c>
      <c r="H19" t="s">
        <v>25</v>
      </c>
    </row>
    <row r="20" spans="1:8" x14ac:dyDescent="0.55000000000000004">
      <c r="A20">
        <v>97.291666666666671</v>
      </c>
      <c r="B20">
        <v>2.541666666666667</v>
      </c>
      <c r="C20">
        <v>0.16666666666666671</v>
      </c>
      <c r="D20">
        <v>0</v>
      </c>
      <c r="E20">
        <v>0</v>
      </c>
      <c r="F20">
        <v>2400</v>
      </c>
      <c r="G20">
        <v>19</v>
      </c>
      <c r="H20" t="s">
        <v>26</v>
      </c>
    </row>
    <row r="21" spans="1:8" x14ac:dyDescent="0.55000000000000004">
      <c r="A21">
        <v>98.583333333333329</v>
      </c>
      <c r="B21">
        <v>1.083333333333333</v>
      </c>
      <c r="C21">
        <v>0.33333333333333343</v>
      </c>
      <c r="D21">
        <v>0</v>
      </c>
      <c r="E21">
        <v>0</v>
      </c>
      <c r="F21">
        <v>2400</v>
      </c>
      <c r="G21">
        <v>20</v>
      </c>
      <c r="H21" t="s">
        <v>27</v>
      </c>
    </row>
    <row r="22" spans="1:8" x14ac:dyDescent="0.55000000000000004">
      <c r="A22">
        <v>98.541666666666671</v>
      </c>
      <c r="B22">
        <v>1.458333333333333</v>
      </c>
      <c r="C22">
        <v>0</v>
      </c>
      <c r="D22">
        <v>0</v>
      </c>
      <c r="E22">
        <v>0</v>
      </c>
      <c r="F22">
        <v>2400</v>
      </c>
      <c r="G22">
        <v>21</v>
      </c>
      <c r="H22" t="s">
        <v>28</v>
      </c>
    </row>
    <row r="23" spans="1:8" x14ac:dyDescent="0.55000000000000004">
      <c r="A23">
        <v>97.041666666666671</v>
      </c>
      <c r="B23">
        <v>2.875</v>
      </c>
      <c r="C23">
        <v>8.3333333333333343E-2</v>
      </c>
      <c r="D23">
        <v>0</v>
      </c>
      <c r="E23">
        <v>0</v>
      </c>
      <c r="F23">
        <v>2400</v>
      </c>
      <c r="G23">
        <v>22</v>
      </c>
      <c r="H23" t="s">
        <v>29</v>
      </c>
    </row>
    <row r="24" spans="1:8" x14ac:dyDescent="0.55000000000000004">
      <c r="A24">
        <v>98.5</v>
      </c>
      <c r="B24">
        <v>1.5</v>
      </c>
      <c r="C24">
        <v>0</v>
      </c>
      <c r="D24">
        <v>0</v>
      </c>
      <c r="E24">
        <v>0</v>
      </c>
      <c r="F24">
        <v>2400</v>
      </c>
      <c r="G24">
        <v>23</v>
      </c>
      <c r="H24" t="s">
        <v>30</v>
      </c>
    </row>
    <row r="25" spans="1:8" x14ac:dyDescent="0.55000000000000004">
      <c r="A25">
        <v>95.75</v>
      </c>
      <c r="B25">
        <v>4.25</v>
      </c>
      <c r="C25">
        <v>0</v>
      </c>
      <c r="D25">
        <v>0</v>
      </c>
      <c r="E25">
        <v>0</v>
      </c>
      <c r="F25">
        <v>2400</v>
      </c>
      <c r="G25">
        <v>24</v>
      </c>
      <c r="H25" t="s">
        <v>31</v>
      </c>
    </row>
    <row r="26" spans="1:8" x14ac:dyDescent="0.55000000000000004">
      <c r="A26">
        <v>97.916666666666657</v>
      </c>
      <c r="B26">
        <v>2.083333333333333</v>
      </c>
      <c r="C26">
        <v>0</v>
      </c>
      <c r="D26">
        <v>0</v>
      </c>
      <c r="E26">
        <v>0</v>
      </c>
      <c r="F26">
        <v>2400</v>
      </c>
      <c r="G26">
        <v>25</v>
      </c>
      <c r="H26" t="s">
        <v>32</v>
      </c>
    </row>
    <row r="27" spans="1:8" x14ac:dyDescent="0.55000000000000004">
      <c r="A27">
        <v>99.416666666666657</v>
      </c>
      <c r="B27">
        <v>0.33333333333333343</v>
      </c>
      <c r="C27">
        <v>0.25</v>
      </c>
      <c r="D27">
        <v>0</v>
      </c>
      <c r="E27">
        <v>0</v>
      </c>
      <c r="F27">
        <v>2400</v>
      </c>
      <c r="G27">
        <v>26</v>
      </c>
      <c r="H27" t="s">
        <v>33</v>
      </c>
    </row>
    <row r="28" spans="1:8" x14ac:dyDescent="0.55000000000000004">
      <c r="A28">
        <v>99.083333333333329</v>
      </c>
      <c r="B28">
        <v>0.91666666666666663</v>
      </c>
      <c r="C28">
        <v>0</v>
      </c>
      <c r="D28">
        <v>0</v>
      </c>
      <c r="E28">
        <v>0</v>
      </c>
      <c r="F28">
        <v>2400</v>
      </c>
      <c r="G28">
        <v>27</v>
      </c>
      <c r="H28" t="s">
        <v>34</v>
      </c>
    </row>
    <row r="29" spans="1:8" x14ac:dyDescent="0.55000000000000004">
      <c r="A29">
        <v>97.5</v>
      </c>
      <c r="B29">
        <v>2.375</v>
      </c>
      <c r="C29">
        <v>0.125</v>
      </c>
      <c r="D29">
        <v>0</v>
      </c>
      <c r="E29">
        <v>0</v>
      </c>
      <c r="F29">
        <v>2400</v>
      </c>
      <c r="G29">
        <v>28</v>
      </c>
      <c r="H29" t="s">
        <v>35</v>
      </c>
    </row>
    <row r="30" spans="1:8" x14ac:dyDescent="0.55000000000000004">
      <c r="A30">
        <v>98.666666666666671</v>
      </c>
      <c r="B30">
        <v>1.333333333333333</v>
      </c>
      <c r="C30">
        <v>0</v>
      </c>
      <c r="D30">
        <v>0</v>
      </c>
      <c r="E30">
        <v>0</v>
      </c>
      <c r="F30">
        <v>2400</v>
      </c>
      <c r="G30">
        <v>29</v>
      </c>
      <c r="H30" t="s">
        <v>36</v>
      </c>
    </row>
    <row r="31" spans="1:8" x14ac:dyDescent="0.55000000000000004">
      <c r="A31">
        <v>97.041666666666671</v>
      </c>
      <c r="B31">
        <v>2.375</v>
      </c>
      <c r="C31">
        <v>0.58333333333333337</v>
      </c>
      <c r="D31">
        <v>0</v>
      </c>
      <c r="E31">
        <v>0</v>
      </c>
      <c r="F31">
        <v>2400</v>
      </c>
      <c r="G31">
        <v>30</v>
      </c>
      <c r="H31" t="s">
        <v>37</v>
      </c>
    </row>
    <row r="32" spans="1:8" x14ac:dyDescent="0.55000000000000004">
      <c r="A32">
        <v>97.583333333333329</v>
      </c>
      <c r="B32">
        <v>2.416666666666667</v>
      </c>
      <c r="C32">
        <v>0</v>
      </c>
      <c r="D32">
        <v>0</v>
      </c>
      <c r="E32">
        <v>0</v>
      </c>
      <c r="F32">
        <v>2400</v>
      </c>
      <c r="G32">
        <v>31</v>
      </c>
      <c r="H32" t="s">
        <v>38</v>
      </c>
    </row>
    <row r="33" spans="1:8" x14ac:dyDescent="0.55000000000000004">
      <c r="A33">
        <v>98.375</v>
      </c>
      <c r="B33">
        <v>1</v>
      </c>
      <c r="C33">
        <v>0.625</v>
      </c>
      <c r="D33">
        <v>0</v>
      </c>
      <c r="E33">
        <v>0</v>
      </c>
      <c r="F33">
        <v>2400</v>
      </c>
      <c r="G33">
        <v>32</v>
      </c>
      <c r="H33" t="s">
        <v>39</v>
      </c>
    </row>
    <row r="34" spans="1:8" x14ac:dyDescent="0.55000000000000004">
      <c r="A34">
        <v>97.541666666666671</v>
      </c>
      <c r="B34">
        <v>2.291666666666667</v>
      </c>
      <c r="C34">
        <v>0.16666666666666671</v>
      </c>
      <c r="D34">
        <v>0</v>
      </c>
      <c r="E34">
        <v>0</v>
      </c>
      <c r="F34">
        <v>2400</v>
      </c>
      <c r="G34">
        <v>33</v>
      </c>
      <c r="H34" t="s">
        <v>40</v>
      </c>
    </row>
    <row r="35" spans="1:8" x14ac:dyDescent="0.55000000000000004">
      <c r="A35">
        <v>97.958333333333343</v>
      </c>
      <c r="B35">
        <v>1.833333333333333</v>
      </c>
      <c r="C35">
        <v>0.20833333333333329</v>
      </c>
      <c r="D35">
        <v>0</v>
      </c>
      <c r="E35">
        <v>0</v>
      </c>
      <c r="F35">
        <v>2400</v>
      </c>
      <c r="G35">
        <v>34</v>
      </c>
      <c r="H35" t="s">
        <v>41</v>
      </c>
    </row>
    <row r="36" spans="1:8" x14ac:dyDescent="0.55000000000000004">
      <c r="A36">
        <v>97.625</v>
      </c>
      <c r="B36">
        <v>2.041666666666667</v>
      </c>
      <c r="C36">
        <v>0.33333333333333343</v>
      </c>
      <c r="D36">
        <v>0</v>
      </c>
      <c r="E36">
        <v>0</v>
      </c>
      <c r="F36">
        <v>2400</v>
      </c>
      <c r="G36">
        <v>35</v>
      </c>
      <c r="H36" t="s">
        <v>42</v>
      </c>
    </row>
    <row r="37" spans="1:8" x14ac:dyDescent="0.55000000000000004">
      <c r="A37">
        <v>98.333333333333329</v>
      </c>
      <c r="B37">
        <v>1.583333333333333</v>
      </c>
      <c r="C37">
        <v>8.3333333333333343E-2</v>
      </c>
      <c r="D37">
        <v>0</v>
      </c>
      <c r="E37">
        <v>0</v>
      </c>
      <c r="F37">
        <v>2400</v>
      </c>
      <c r="G37">
        <v>36</v>
      </c>
      <c r="H37" t="s">
        <v>43</v>
      </c>
    </row>
    <row r="38" spans="1:8" x14ac:dyDescent="0.55000000000000004">
      <c r="A38">
        <v>97.958333333333343</v>
      </c>
      <c r="B38">
        <v>2.041666666666667</v>
      </c>
      <c r="C38">
        <v>0</v>
      </c>
      <c r="D38">
        <v>0</v>
      </c>
      <c r="E38">
        <v>0</v>
      </c>
      <c r="F38">
        <v>2400</v>
      </c>
      <c r="G38">
        <v>37</v>
      </c>
      <c r="H38" t="s">
        <v>44</v>
      </c>
    </row>
    <row r="39" spans="1:8" x14ac:dyDescent="0.55000000000000004">
      <c r="A39">
        <v>98.833333333333329</v>
      </c>
      <c r="B39">
        <v>1.166666666666667</v>
      </c>
      <c r="C39">
        <v>0</v>
      </c>
      <c r="D39">
        <v>0</v>
      </c>
      <c r="E39">
        <v>0</v>
      </c>
      <c r="F39">
        <v>2400</v>
      </c>
      <c r="G39">
        <v>38</v>
      </c>
      <c r="H39" t="s">
        <v>45</v>
      </c>
    </row>
    <row r="40" spans="1:8" x14ac:dyDescent="0.55000000000000004">
      <c r="A40">
        <v>96.833333333333343</v>
      </c>
      <c r="B40">
        <v>2.291666666666667</v>
      </c>
      <c r="C40">
        <v>0.87500000000000011</v>
      </c>
      <c r="D40">
        <v>0</v>
      </c>
      <c r="E40">
        <v>0</v>
      </c>
      <c r="F40">
        <v>2400</v>
      </c>
      <c r="G40">
        <v>39</v>
      </c>
      <c r="H40" t="s">
        <v>46</v>
      </c>
    </row>
    <row r="41" spans="1:8" x14ac:dyDescent="0.55000000000000004">
      <c r="A41">
        <v>98.916666666666657</v>
      </c>
      <c r="B41">
        <v>1.083333333333333</v>
      </c>
      <c r="C41">
        <v>0</v>
      </c>
      <c r="D41">
        <v>0</v>
      </c>
      <c r="E41">
        <v>0</v>
      </c>
      <c r="F41">
        <v>2400</v>
      </c>
      <c r="G41">
        <v>40</v>
      </c>
      <c r="H41" t="s">
        <v>47</v>
      </c>
    </row>
    <row r="42" spans="1:8" x14ac:dyDescent="0.55000000000000004">
      <c r="A42">
        <v>98.5</v>
      </c>
      <c r="B42">
        <v>1.458333333333333</v>
      </c>
      <c r="C42">
        <v>4.1666666666666671E-2</v>
      </c>
      <c r="D42">
        <v>0</v>
      </c>
      <c r="E42">
        <v>0</v>
      </c>
      <c r="F42">
        <v>2400</v>
      </c>
      <c r="G42">
        <v>41</v>
      </c>
      <c r="H42" t="s">
        <v>48</v>
      </c>
    </row>
    <row r="43" spans="1:8" x14ac:dyDescent="0.55000000000000004">
      <c r="A43">
        <v>96.208333333333329</v>
      </c>
      <c r="B43">
        <v>3.166666666666667</v>
      </c>
      <c r="C43">
        <v>0.625</v>
      </c>
      <c r="D43">
        <v>0</v>
      </c>
      <c r="E43">
        <v>0</v>
      </c>
      <c r="F43">
        <v>2400</v>
      </c>
      <c r="G43">
        <v>42</v>
      </c>
      <c r="H43" t="s">
        <v>49</v>
      </c>
    </row>
    <row r="44" spans="1:8" x14ac:dyDescent="0.55000000000000004">
      <c r="A44">
        <v>99</v>
      </c>
      <c r="B44">
        <v>1</v>
      </c>
      <c r="C44">
        <v>0</v>
      </c>
      <c r="D44">
        <v>0</v>
      </c>
      <c r="E44">
        <v>0</v>
      </c>
      <c r="F44">
        <v>2400</v>
      </c>
      <c r="G44">
        <v>43</v>
      </c>
      <c r="H44" t="s">
        <v>50</v>
      </c>
    </row>
    <row r="45" spans="1:8" x14ac:dyDescent="0.55000000000000004">
      <c r="A45">
        <v>98.666666666666671</v>
      </c>
      <c r="B45">
        <v>0.83333333333333337</v>
      </c>
      <c r="C45">
        <v>0.5</v>
      </c>
      <c r="D45">
        <v>0</v>
      </c>
      <c r="E45">
        <v>0</v>
      </c>
      <c r="F45">
        <v>2400</v>
      </c>
      <c r="G45">
        <v>44</v>
      </c>
      <c r="H45" t="s">
        <v>51</v>
      </c>
    </row>
    <row r="46" spans="1:8" x14ac:dyDescent="0.55000000000000004">
      <c r="A46">
        <v>97.916666666666657</v>
      </c>
      <c r="B46">
        <v>1.75</v>
      </c>
      <c r="C46">
        <v>0.33333333333333343</v>
      </c>
      <c r="D46">
        <v>0</v>
      </c>
      <c r="E46">
        <v>0</v>
      </c>
      <c r="F46">
        <v>2400</v>
      </c>
      <c r="G46">
        <v>45</v>
      </c>
      <c r="H46" t="s">
        <v>52</v>
      </c>
    </row>
    <row r="47" spans="1:8" x14ac:dyDescent="0.55000000000000004">
      <c r="A47">
        <v>98.125</v>
      </c>
      <c r="B47">
        <v>1.875</v>
      </c>
      <c r="C47">
        <v>0</v>
      </c>
      <c r="D47">
        <v>0</v>
      </c>
      <c r="E47">
        <v>0</v>
      </c>
      <c r="F47">
        <v>2400</v>
      </c>
      <c r="G47">
        <v>46</v>
      </c>
      <c r="H47" t="s">
        <v>53</v>
      </c>
    </row>
    <row r="48" spans="1:8" x14ac:dyDescent="0.55000000000000004">
      <c r="A48">
        <v>98.083333333333329</v>
      </c>
      <c r="B48">
        <v>1.666666666666667</v>
      </c>
      <c r="C48">
        <v>0.25</v>
      </c>
      <c r="D48">
        <v>0</v>
      </c>
      <c r="E48">
        <v>0</v>
      </c>
      <c r="F48">
        <v>2400</v>
      </c>
      <c r="G48">
        <v>47</v>
      </c>
      <c r="H48" t="s">
        <v>54</v>
      </c>
    </row>
    <row r="49" spans="1:8" x14ac:dyDescent="0.55000000000000004">
      <c r="A49">
        <v>98.416666666666657</v>
      </c>
      <c r="B49">
        <v>1.416666666666667</v>
      </c>
      <c r="C49">
        <v>0.16666666666666671</v>
      </c>
      <c r="D49">
        <v>0</v>
      </c>
      <c r="E49">
        <v>0</v>
      </c>
      <c r="F49">
        <v>2400</v>
      </c>
      <c r="G49">
        <v>48</v>
      </c>
      <c r="H49" t="s">
        <v>55</v>
      </c>
    </row>
    <row r="50" spans="1:8" x14ac:dyDescent="0.55000000000000004">
      <c r="A50">
        <v>97</v>
      </c>
      <c r="B50">
        <v>1.791666666666667</v>
      </c>
      <c r="C50">
        <v>1.208333333333333</v>
      </c>
      <c r="D50">
        <v>0</v>
      </c>
      <c r="E50">
        <v>0</v>
      </c>
      <c r="F50">
        <v>2400</v>
      </c>
      <c r="G50">
        <v>49</v>
      </c>
      <c r="H50" t="s">
        <v>56</v>
      </c>
    </row>
    <row r="51" spans="1:8" x14ac:dyDescent="0.55000000000000004">
      <c r="A51">
        <v>99.125</v>
      </c>
      <c r="B51">
        <v>0.75</v>
      </c>
      <c r="C51">
        <v>0.125</v>
      </c>
      <c r="D51">
        <v>0</v>
      </c>
      <c r="E51">
        <v>0</v>
      </c>
      <c r="F51">
        <v>2400</v>
      </c>
      <c r="G51">
        <v>50</v>
      </c>
      <c r="H51" t="s">
        <v>57</v>
      </c>
    </row>
    <row r="52" spans="1:8" x14ac:dyDescent="0.55000000000000004">
      <c r="A52">
        <v>96.916666666666657</v>
      </c>
      <c r="B52">
        <v>3.041666666666667</v>
      </c>
      <c r="C52">
        <v>4.1666666666666671E-2</v>
      </c>
      <c r="D52">
        <v>0</v>
      </c>
      <c r="E52">
        <v>0</v>
      </c>
      <c r="F52">
        <v>2400</v>
      </c>
      <c r="G52">
        <v>51</v>
      </c>
      <c r="H52" t="s">
        <v>58</v>
      </c>
    </row>
    <row r="53" spans="1:8" x14ac:dyDescent="0.55000000000000004">
      <c r="A53">
        <v>97.458333333333343</v>
      </c>
      <c r="B53">
        <v>2.541666666666667</v>
      </c>
      <c r="C53">
        <v>0</v>
      </c>
      <c r="D53">
        <v>0</v>
      </c>
      <c r="E53">
        <v>0</v>
      </c>
      <c r="F53">
        <v>2400</v>
      </c>
      <c r="G53">
        <v>52</v>
      </c>
      <c r="H53" t="s">
        <v>59</v>
      </c>
    </row>
    <row r="54" spans="1:8" x14ac:dyDescent="0.55000000000000004">
      <c r="A54">
        <v>97.083333333333329</v>
      </c>
      <c r="B54">
        <v>2.458333333333333</v>
      </c>
      <c r="C54">
        <v>0.45833333333333331</v>
      </c>
      <c r="D54">
        <v>0</v>
      </c>
      <c r="E54">
        <v>0</v>
      </c>
      <c r="F54">
        <v>2400</v>
      </c>
      <c r="G54">
        <v>53</v>
      </c>
      <c r="H54" t="s">
        <v>60</v>
      </c>
    </row>
    <row r="55" spans="1:8" x14ac:dyDescent="0.55000000000000004">
      <c r="A55">
        <v>97.666666666666671</v>
      </c>
      <c r="B55">
        <v>2.333333333333333</v>
      </c>
      <c r="C55">
        <v>0</v>
      </c>
      <c r="D55">
        <v>0</v>
      </c>
      <c r="E55">
        <v>0</v>
      </c>
      <c r="F55">
        <v>2400</v>
      </c>
      <c r="G55">
        <v>54</v>
      </c>
      <c r="H55" t="s">
        <v>61</v>
      </c>
    </row>
    <row r="56" spans="1:8" x14ac:dyDescent="0.55000000000000004">
      <c r="A56">
        <v>95.791666666666657</v>
      </c>
      <c r="B56">
        <v>2.125</v>
      </c>
      <c r="C56">
        <v>2</v>
      </c>
      <c r="D56">
        <v>0</v>
      </c>
      <c r="E56">
        <v>8.3333333333333343E-2</v>
      </c>
      <c r="F56">
        <v>2400</v>
      </c>
      <c r="G56">
        <v>55</v>
      </c>
      <c r="H56" t="s">
        <v>62</v>
      </c>
    </row>
    <row r="57" spans="1:8" x14ac:dyDescent="0.55000000000000004">
      <c r="A57">
        <v>98.125</v>
      </c>
      <c r="B57">
        <v>1.875</v>
      </c>
      <c r="C57">
        <v>0</v>
      </c>
      <c r="D57">
        <v>0</v>
      </c>
      <c r="E57">
        <v>0</v>
      </c>
      <c r="F57">
        <v>2400</v>
      </c>
      <c r="G57">
        <v>56</v>
      </c>
      <c r="H57" t="s">
        <v>63</v>
      </c>
    </row>
    <row r="58" spans="1:8" x14ac:dyDescent="0.55000000000000004">
      <c r="A58">
        <v>96.125</v>
      </c>
      <c r="B58">
        <v>3.875</v>
      </c>
      <c r="C58">
        <v>0</v>
      </c>
      <c r="D58">
        <v>0</v>
      </c>
      <c r="E58">
        <v>0</v>
      </c>
      <c r="F58">
        <v>2400</v>
      </c>
      <c r="G58">
        <v>57</v>
      </c>
      <c r="H58" t="s">
        <v>64</v>
      </c>
    </row>
    <row r="59" spans="1:8" x14ac:dyDescent="0.55000000000000004">
      <c r="A59">
        <v>98.708333333333329</v>
      </c>
      <c r="B59">
        <v>1.291666666666667</v>
      </c>
      <c r="C59">
        <v>0</v>
      </c>
      <c r="D59">
        <v>0</v>
      </c>
      <c r="E59">
        <v>0</v>
      </c>
      <c r="F59">
        <v>2400</v>
      </c>
      <c r="G59">
        <v>58</v>
      </c>
      <c r="H59" t="s">
        <v>65</v>
      </c>
    </row>
    <row r="60" spans="1:8" x14ac:dyDescent="0.55000000000000004">
      <c r="A60">
        <v>95.25</v>
      </c>
      <c r="B60">
        <v>3</v>
      </c>
      <c r="C60">
        <v>1.75</v>
      </c>
      <c r="D60">
        <v>0</v>
      </c>
      <c r="E60">
        <v>0</v>
      </c>
      <c r="F60">
        <v>2400</v>
      </c>
      <c r="G60">
        <v>59</v>
      </c>
      <c r="H60" t="s">
        <v>66</v>
      </c>
    </row>
    <row r="61" spans="1:8" x14ac:dyDescent="0.55000000000000004">
      <c r="A61">
        <v>97.583333333333329</v>
      </c>
      <c r="B61">
        <v>2.416666666666667</v>
      </c>
      <c r="C61">
        <v>0</v>
      </c>
      <c r="D61">
        <v>0</v>
      </c>
      <c r="E61">
        <v>0</v>
      </c>
      <c r="F61">
        <v>2400</v>
      </c>
      <c r="G61">
        <v>60</v>
      </c>
      <c r="H61" t="s">
        <v>67</v>
      </c>
    </row>
    <row r="62" spans="1:8" x14ac:dyDescent="0.55000000000000004">
      <c r="A62">
        <v>98.833333333333329</v>
      </c>
      <c r="B62">
        <v>1.166666666666667</v>
      </c>
      <c r="C62">
        <v>0</v>
      </c>
      <c r="D62">
        <v>0</v>
      </c>
      <c r="E62">
        <v>0</v>
      </c>
      <c r="F62">
        <v>2400</v>
      </c>
      <c r="G62">
        <v>61</v>
      </c>
      <c r="H62" t="s">
        <v>68</v>
      </c>
    </row>
    <row r="63" spans="1:8" x14ac:dyDescent="0.55000000000000004">
      <c r="A63">
        <v>97.208333333333329</v>
      </c>
      <c r="B63">
        <v>2.25</v>
      </c>
      <c r="C63">
        <v>0.54166666666666674</v>
      </c>
      <c r="D63">
        <v>0</v>
      </c>
      <c r="E63">
        <v>0</v>
      </c>
      <c r="F63">
        <v>2400</v>
      </c>
      <c r="G63">
        <v>62</v>
      </c>
      <c r="H63" t="s">
        <v>69</v>
      </c>
    </row>
    <row r="64" spans="1:8" x14ac:dyDescent="0.55000000000000004">
      <c r="A64">
        <v>97</v>
      </c>
      <c r="B64">
        <v>2.833333333333333</v>
      </c>
      <c r="C64">
        <v>0.16666666666666671</v>
      </c>
      <c r="D64">
        <v>0</v>
      </c>
      <c r="E64">
        <v>0</v>
      </c>
      <c r="F64">
        <v>2400</v>
      </c>
      <c r="G64">
        <v>63</v>
      </c>
      <c r="H64" t="s">
        <v>70</v>
      </c>
    </row>
    <row r="65" spans="1:8" x14ac:dyDescent="0.55000000000000004">
      <c r="A65">
        <v>98.541666666666671</v>
      </c>
      <c r="B65">
        <v>1</v>
      </c>
      <c r="C65">
        <v>0.45833333333333331</v>
      </c>
      <c r="D65">
        <v>0</v>
      </c>
      <c r="E65">
        <v>0</v>
      </c>
      <c r="F65">
        <v>2400</v>
      </c>
      <c r="G65">
        <v>64</v>
      </c>
      <c r="H65" t="s">
        <v>71</v>
      </c>
    </row>
    <row r="66" spans="1:8" x14ac:dyDescent="0.55000000000000004">
      <c r="A66">
        <v>96.5</v>
      </c>
      <c r="B66">
        <v>3.5</v>
      </c>
      <c r="C66">
        <v>0</v>
      </c>
      <c r="D66">
        <v>0</v>
      </c>
      <c r="E66">
        <v>0</v>
      </c>
      <c r="F66">
        <v>2400</v>
      </c>
      <c r="G66">
        <v>65</v>
      </c>
      <c r="H66" t="s">
        <v>72</v>
      </c>
    </row>
    <row r="67" spans="1:8" x14ac:dyDescent="0.55000000000000004">
      <c r="A67">
        <v>97.75</v>
      </c>
      <c r="B67">
        <v>2.25</v>
      </c>
      <c r="C67">
        <v>0</v>
      </c>
      <c r="D67">
        <v>0</v>
      </c>
      <c r="E67">
        <v>0</v>
      </c>
      <c r="F67">
        <v>2400</v>
      </c>
      <c r="G67">
        <v>66</v>
      </c>
      <c r="H67" t="s">
        <v>73</v>
      </c>
    </row>
    <row r="68" spans="1:8" x14ac:dyDescent="0.55000000000000004">
      <c r="A68">
        <v>97.041666666666671</v>
      </c>
      <c r="B68">
        <v>2.708333333333333</v>
      </c>
      <c r="C68">
        <v>0.25</v>
      </c>
      <c r="D68">
        <v>0</v>
      </c>
      <c r="E68">
        <v>0</v>
      </c>
      <c r="F68">
        <v>2400</v>
      </c>
      <c r="G68">
        <v>67</v>
      </c>
      <c r="H68" t="s">
        <v>74</v>
      </c>
    </row>
    <row r="69" spans="1:8" x14ac:dyDescent="0.55000000000000004">
      <c r="A69">
        <v>98.541666666666671</v>
      </c>
      <c r="B69">
        <v>1.458333333333333</v>
      </c>
      <c r="C69">
        <v>0</v>
      </c>
      <c r="D69">
        <v>0</v>
      </c>
      <c r="E69">
        <v>0</v>
      </c>
      <c r="F69">
        <v>2400</v>
      </c>
      <c r="G69">
        <v>68</v>
      </c>
      <c r="H69" t="s">
        <v>75</v>
      </c>
    </row>
    <row r="70" spans="1:8" x14ac:dyDescent="0.55000000000000004">
      <c r="A70">
        <v>98.583333333333329</v>
      </c>
      <c r="B70">
        <v>1.416666666666667</v>
      </c>
      <c r="C70">
        <v>0</v>
      </c>
      <c r="D70">
        <v>0</v>
      </c>
      <c r="E70">
        <v>0</v>
      </c>
      <c r="F70">
        <v>2400</v>
      </c>
      <c r="G70">
        <v>69</v>
      </c>
      <c r="H70" t="s">
        <v>76</v>
      </c>
    </row>
    <row r="71" spans="1:8" x14ac:dyDescent="0.55000000000000004">
      <c r="A71">
        <v>96.708333333333329</v>
      </c>
      <c r="B71">
        <v>2.583333333333333</v>
      </c>
      <c r="C71">
        <v>0.70833333333333326</v>
      </c>
      <c r="D71">
        <v>0</v>
      </c>
      <c r="E71">
        <v>0</v>
      </c>
      <c r="F71">
        <v>2400</v>
      </c>
      <c r="G71">
        <v>70</v>
      </c>
      <c r="H71" t="s">
        <v>77</v>
      </c>
    </row>
    <row r="72" spans="1:8" x14ac:dyDescent="0.55000000000000004">
      <c r="A72">
        <v>97.958333333333343</v>
      </c>
      <c r="B72">
        <v>2.041666666666667</v>
      </c>
      <c r="C72">
        <v>0</v>
      </c>
      <c r="D72">
        <v>0</v>
      </c>
      <c r="E72">
        <v>0</v>
      </c>
      <c r="F72">
        <v>2400</v>
      </c>
      <c r="G72">
        <v>71</v>
      </c>
      <c r="H72" t="s">
        <v>78</v>
      </c>
    </row>
    <row r="73" spans="1:8" x14ac:dyDescent="0.55000000000000004">
      <c r="A73">
        <v>97.291666666666671</v>
      </c>
      <c r="B73">
        <v>2.291666666666667</v>
      </c>
      <c r="C73">
        <v>0.41666666666666669</v>
      </c>
      <c r="D73">
        <v>0</v>
      </c>
      <c r="E73">
        <v>0</v>
      </c>
      <c r="F73">
        <v>2400</v>
      </c>
      <c r="G73">
        <v>72</v>
      </c>
      <c r="H73" t="s">
        <v>79</v>
      </c>
    </row>
    <row r="74" spans="1:8" x14ac:dyDescent="0.55000000000000004">
      <c r="A74">
        <v>97.375</v>
      </c>
      <c r="B74">
        <v>2.291666666666667</v>
      </c>
      <c r="C74">
        <v>0.33333333333333343</v>
      </c>
      <c r="D74">
        <v>0</v>
      </c>
      <c r="E74">
        <v>0</v>
      </c>
      <c r="F74">
        <v>2400</v>
      </c>
      <c r="G74">
        <v>73</v>
      </c>
      <c r="H74" t="s">
        <v>80</v>
      </c>
    </row>
    <row r="75" spans="1:8" x14ac:dyDescent="0.55000000000000004">
      <c r="A75">
        <v>98.625</v>
      </c>
      <c r="B75">
        <v>0.95833333333333326</v>
      </c>
      <c r="C75">
        <v>0.41666666666666669</v>
      </c>
      <c r="D75">
        <v>0</v>
      </c>
      <c r="E75">
        <v>0</v>
      </c>
      <c r="F75">
        <v>2400</v>
      </c>
      <c r="G75">
        <v>74</v>
      </c>
      <c r="H75" t="s">
        <v>81</v>
      </c>
    </row>
    <row r="76" spans="1:8" x14ac:dyDescent="0.55000000000000004">
      <c r="A76">
        <v>97.916666666666657</v>
      </c>
      <c r="B76">
        <v>2.041666666666667</v>
      </c>
      <c r="C76">
        <v>4.1666666666666671E-2</v>
      </c>
      <c r="D76">
        <v>0</v>
      </c>
      <c r="E76">
        <v>0</v>
      </c>
      <c r="F76">
        <v>2400</v>
      </c>
      <c r="G76">
        <v>75</v>
      </c>
      <c r="H76" t="s">
        <v>82</v>
      </c>
    </row>
    <row r="77" spans="1:8" x14ac:dyDescent="0.55000000000000004">
      <c r="A77">
        <v>98.583333333333329</v>
      </c>
      <c r="B77">
        <v>1.416666666666667</v>
      </c>
      <c r="C77">
        <v>0</v>
      </c>
      <c r="D77">
        <v>0</v>
      </c>
      <c r="E77">
        <v>0</v>
      </c>
      <c r="F77">
        <v>2400</v>
      </c>
      <c r="G77">
        <v>76</v>
      </c>
      <c r="H77" t="s">
        <v>83</v>
      </c>
    </row>
    <row r="78" spans="1:8" x14ac:dyDescent="0.55000000000000004">
      <c r="A78">
        <v>97.083333333333329</v>
      </c>
      <c r="B78">
        <v>2.666666666666667</v>
      </c>
      <c r="C78">
        <v>0.25</v>
      </c>
      <c r="D78">
        <v>0</v>
      </c>
      <c r="E78">
        <v>0</v>
      </c>
      <c r="F78">
        <v>2400</v>
      </c>
      <c r="G78">
        <v>77</v>
      </c>
      <c r="H78" t="s">
        <v>84</v>
      </c>
    </row>
    <row r="79" spans="1:8" x14ac:dyDescent="0.55000000000000004">
      <c r="A79">
        <v>98.083333333333329</v>
      </c>
      <c r="B79">
        <v>1.833333333333333</v>
      </c>
      <c r="C79">
        <v>8.3333333333333343E-2</v>
      </c>
      <c r="D79">
        <v>0</v>
      </c>
      <c r="E79">
        <v>0</v>
      </c>
      <c r="F79">
        <v>2400</v>
      </c>
      <c r="G79">
        <v>78</v>
      </c>
      <c r="H79" t="s">
        <v>85</v>
      </c>
    </row>
    <row r="80" spans="1:8" x14ac:dyDescent="0.55000000000000004">
      <c r="A80">
        <v>97.5</v>
      </c>
      <c r="B80">
        <v>2.208333333333333</v>
      </c>
      <c r="C80">
        <v>0.29166666666666669</v>
      </c>
      <c r="D80">
        <v>0</v>
      </c>
      <c r="E80">
        <v>0</v>
      </c>
      <c r="F80">
        <v>2400</v>
      </c>
      <c r="G80">
        <v>79</v>
      </c>
      <c r="H80" t="s">
        <v>86</v>
      </c>
    </row>
    <row r="81" spans="1:8" x14ac:dyDescent="0.55000000000000004">
      <c r="A81">
        <v>97.041666666666671</v>
      </c>
      <c r="B81">
        <v>2.958333333333333</v>
      </c>
      <c r="C81">
        <v>0</v>
      </c>
      <c r="D81">
        <v>0</v>
      </c>
      <c r="E81">
        <v>0</v>
      </c>
      <c r="F81">
        <v>2400</v>
      </c>
      <c r="G81">
        <v>80</v>
      </c>
      <c r="H81" t="s">
        <v>87</v>
      </c>
    </row>
    <row r="82" spans="1:8" x14ac:dyDescent="0.55000000000000004">
      <c r="A82">
        <v>98.375</v>
      </c>
      <c r="B82">
        <v>1.625</v>
      </c>
      <c r="C82">
        <v>0</v>
      </c>
      <c r="D82">
        <v>0</v>
      </c>
      <c r="E82">
        <v>0</v>
      </c>
      <c r="F82">
        <v>2400</v>
      </c>
      <c r="G82">
        <v>81</v>
      </c>
      <c r="H82" t="s">
        <v>88</v>
      </c>
    </row>
    <row r="83" spans="1:8" x14ac:dyDescent="0.55000000000000004">
      <c r="A83">
        <v>97.541666666666671</v>
      </c>
      <c r="B83">
        <v>2.333333333333333</v>
      </c>
      <c r="C83">
        <v>0.125</v>
      </c>
      <c r="D83">
        <v>0</v>
      </c>
      <c r="E83">
        <v>0</v>
      </c>
      <c r="F83">
        <v>2400</v>
      </c>
      <c r="G83">
        <v>82</v>
      </c>
      <c r="H83" t="s">
        <v>89</v>
      </c>
    </row>
    <row r="84" spans="1:8" x14ac:dyDescent="0.55000000000000004">
      <c r="A84">
        <v>97.125</v>
      </c>
      <c r="B84">
        <v>2.875</v>
      </c>
      <c r="C84">
        <v>0</v>
      </c>
      <c r="D84">
        <v>0</v>
      </c>
      <c r="E84">
        <v>0</v>
      </c>
      <c r="F84">
        <v>2400</v>
      </c>
      <c r="G84">
        <v>83</v>
      </c>
      <c r="H84" t="s">
        <v>90</v>
      </c>
    </row>
    <row r="85" spans="1:8" x14ac:dyDescent="0.55000000000000004">
      <c r="A85">
        <v>98.416666666666657</v>
      </c>
      <c r="B85">
        <v>1.583333333333333</v>
      </c>
      <c r="C85">
        <v>0</v>
      </c>
      <c r="D85">
        <v>0</v>
      </c>
      <c r="E85">
        <v>0</v>
      </c>
      <c r="F85">
        <v>2400</v>
      </c>
      <c r="G85">
        <v>84</v>
      </c>
      <c r="H85" t="s">
        <v>91</v>
      </c>
    </row>
    <row r="86" spans="1:8" x14ac:dyDescent="0.55000000000000004">
      <c r="A86">
        <v>97.75</v>
      </c>
      <c r="B86">
        <v>2.25</v>
      </c>
      <c r="C86">
        <v>0</v>
      </c>
      <c r="D86">
        <v>0</v>
      </c>
      <c r="E86">
        <v>0</v>
      </c>
      <c r="F86">
        <v>2400</v>
      </c>
      <c r="G86">
        <v>85</v>
      </c>
      <c r="H86" t="s">
        <v>92</v>
      </c>
    </row>
    <row r="87" spans="1:8" x14ac:dyDescent="0.55000000000000004">
      <c r="A87">
        <v>96.75</v>
      </c>
      <c r="B87">
        <v>2.708333333333333</v>
      </c>
      <c r="C87">
        <v>0.54166666666666674</v>
      </c>
      <c r="D87">
        <v>0</v>
      </c>
      <c r="E87">
        <v>0</v>
      </c>
      <c r="F87">
        <v>2400</v>
      </c>
      <c r="G87">
        <v>86</v>
      </c>
      <c r="H87" t="s">
        <v>93</v>
      </c>
    </row>
    <row r="88" spans="1:8" x14ac:dyDescent="0.55000000000000004">
      <c r="A88">
        <v>98.5</v>
      </c>
      <c r="B88">
        <v>1.375</v>
      </c>
      <c r="C88">
        <v>0.125</v>
      </c>
      <c r="D88">
        <v>0</v>
      </c>
      <c r="E88">
        <v>0</v>
      </c>
      <c r="F88">
        <v>2400</v>
      </c>
      <c r="G88">
        <v>87</v>
      </c>
      <c r="H88" t="s">
        <v>94</v>
      </c>
    </row>
    <row r="89" spans="1:8" x14ac:dyDescent="0.55000000000000004">
      <c r="A89">
        <v>98.666666666666671</v>
      </c>
      <c r="B89">
        <v>1.166666666666667</v>
      </c>
      <c r="C89">
        <v>0.16666666666666671</v>
      </c>
      <c r="D89">
        <v>0</v>
      </c>
      <c r="E89">
        <v>0</v>
      </c>
      <c r="F89">
        <v>2400</v>
      </c>
      <c r="G89">
        <v>88</v>
      </c>
      <c r="H89" t="s">
        <v>95</v>
      </c>
    </row>
    <row r="90" spans="1:8" x14ac:dyDescent="0.55000000000000004">
      <c r="A90">
        <v>98.041666666666671</v>
      </c>
      <c r="B90">
        <v>1.708333333333333</v>
      </c>
      <c r="C90">
        <v>0.25</v>
      </c>
      <c r="D90">
        <v>0</v>
      </c>
      <c r="E90">
        <v>0</v>
      </c>
      <c r="F90">
        <v>2400</v>
      </c>
      <c r="G90">
        <v>89</v>
      </c>
      <c r="H90" t="s">
        <v>96</v>
      </c>
    </row>
    <row r="91" spans="1:8" x14ac:dyDescent="0.55000000000000004">
      <c r="A91">
        <v>97.666666666666671</v>
      </c>
      <c r="B91">
        <v>1.458333333333333</v>
      </c>
      <c r="C91">
        <v>0.87500000000000011</v>
      </c>
      <c r="D91">
        <v>0</v>
      </c>
      <c r="E91">
        <v>0</v>
      </c>
      <c r="F91">
        <v>2400</v>
      </c>
      <c r="G91">
        <v>90</v>
      </c>
      <c r="H91" t="s">
        <v>97</v>
      </c>
    </row>
    <row r="92" spans="1:8" x14ac:dyDescent="0.55000000000000004">
      <c r="A92">
        <v>94.958333333333329</v>
      </c>
      <c r="B92">
        <v>2.291666666666667</v>
      </c>
      <c r="C92">
        <v>2.708333333333333</v>
      </c>
      <c r="D92">
        <v>0</v>
      </c>
      <c r="E92">
        <v>4.1666666666666671E-2</v>
      </c>
      <c r="F92">
        <v>2400</v>
      </c>
      <c r="G92">
        <v>91</v>
      </c>
      <c r="H92" t="s">
        <v>98</v>
      </c>
    </row>
    <row r="93" spans="1:8" x14ac:dyDescent="0.55000000000000004">
      <c r="A93">
        <v>97.416666666666657</v>
      </c>
      <c r="B93">
        <v>2.125</v>
      </c>
      <c r="C93">
        <v>0.45833333333333331</v>
      </c>
      <c r="D93">
        <v>0</v>
      </c>
      <c r="E93">
        <v>0</v>
      </c>
      <c r="F93">
        <v>2400</v>
      </c>
      <c r="G93">
        <v>92</v>
      </c>
      <c r="H93" t="s">
        <v>99</v>
      </c>
    </row>
    <row r="94" spans="1:8" x14ac:dyDescent="0.55000000000000004">
      <c r="A94">
        <v>99.125</v>
      </c>
      <c r="B94">
        <v>0.87500000000000011</v>
      </c>
      <c r="C94">
        <v>0</v>
      </c>
      <c r="D94">
        <v>0</v>
      </c>
      <c r="E94">
        <v>0</v>
      </c>
      <c r="F94">
        <v>2400</v>
      </c>
      <c r="G94">
        <v>93</v>
      </c>
      <c r="H94" t="s">
        <v>100</v>
      </c>
    </row>
    <row r="95" spans="1:8" x14ac:dyDescent="0.55000000000000004">
      <c r="A95">
        <v>97.625</v>
      </c>
      <c r="B95">
        <v>2.25</v>
      </c>
      <c r="C95">
        <v>0.125</v>
      </c>
      <c r="D95">
        <v>0</v>
      </c>
      <c r="E95">
        <v>0</v>
      </c>
      <c r="F95">
        <v>2400</v>
      </c>
      <c r="G95">
        <v>94</v>
      </c>
      <c r="H95" t="s">
        <v>101</v>
      </c>
    </row>
    <row r="96" spans="1:8" x14ac:dyDescent="0.55000000000000004">
      <c r="A96">
        <v>97.625</v>
      </c>
      <c r="B96">
        <v>2.125</v>
      </c>
      <c r="C96">
        <v>0.25</v>
      </c>
      <c r="D96">
        <v>0</v>
      </c>
      <c r="E96">
        <v>0</v>
      </c>
      <c r="F96">
        <v>2400</v>
      </c>
      <c r="G96">
        <v>95</v>
      </c>
      <c r="H96" t="s">
        <v>102</v>
      </c>
    </row>
    <row r="97" spans="1:8" x14ac:dyDescent="0.55000000000000004">
      <c r="A97">
        <v>97.125</v>
      </c>
      <c r="B97">
        <v>2.875</v>
      </c>
      <c r="C97">
        <v>0</v>
      </c>
      <c r="D97">
        <v>0</v>
      </c>
      <c r="E97">
        <v>0</v>
      </c>
      <c r="F97">
        <v>2400</v>
      </c>
      <c r="G97">
        <v>96</v>
      </c>
      <c r="H97" t="s">
        <v>103</v>
      </c>
    </row>
    <row r="98" spans="1:8" x14ac:dyDescent="0.55000000000000004">
      <c r="A98">
        <v>98.416666666666657</v>
      </c>
      <c r="B98">
        <v>1.333333333333333</v>
      </c>
      <c r="C98">
        <v>0.25</v>
      </c>
      <c r="D98">
        <v>0</v>
      </c>
      <c r="E98">
        <v>0</v>
      </c>
      <c r="F98">
        <v>2400</v>
      </c>
      <c r="G98">
        <v>97</v>
      </c>
      <c r="H98" t="s">
        <v>104</v>
      </c>
    </row>
    <row r="99" spans="1:8" x14ac:dyDescent="0.55000000000000004">
      <c r="A99">
        <v>98.708333333333329</v>
      </c>
      <c r="B99">
        <v>1.291666666666667</v>
      </c>
      <c r="C99">
        <v>0</v>
      </c>
      <c r="D99">
        <v>0</v>
      </c>
      <c r="E99">
        <v>0</v>
      </c>
      <c r="F99">
        <v>2400</v>
      </c>
      <c r="G99">
        <v>98</v>
      </c>
      <c r="H99" t="s">
        <v>105</v>
      </c>
    </row>
    <row r="100" spans="1:8" x14ac:dyDescent="0.55000000000000004">
      <c r="A100">
        <v>96.708333333333329</v>
      </c>
      <c r="B100">
        <v>3.166666666666667</v>
      </c>
      <c r="C100">
        <v>0.125</v>
      </c>
      <c r="D100">
        <v>0</v>
      </c>
      <c r="E100">
        <v>0</v>
      </c>
      <c r="F100">
        <v>2400</v>
      </c>
      <c r="G100">
        <v>99</v>
      </c>
      <c r="H100" t="s">
        <v>106</v>
      </c>
    </row>
    <row r="101" spans="1:8" x14ac:dyDescent="0.55000000000000004">
      <c r="A101">
        <v>96.625</v>
      </c>
      <c r="B101">
        <v>1.541666666666667</v>
      </c>
      <c r="C101">
        <v>1.833333333333333</v>
      </c>
      <c r="D101">
        <v>0</v>
      </c>
      <c r="E101">
        <v>0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1"/>
  <sheetViews>
    <sheetView workbookViewId="0"/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>
        <v>97.916666666666657</v>
      </c>
      <c r="B2">
        <v>1.75</v>
      </c>
      <c r="C2">
        <v>0.33333333333333343</v>
      </c>
      <c r="D2">
        <v>0</v>
      </c>
      <c r="E2">
        <v>0</v>
      </c>
      <c r="F2">
        <v>2400</v>
      </c>
      <c r="G2">
        <v>1</v>
      </c>
      <c r="H2" t="s">
        <v>8</v>
      </c>
    </row>
    <row r="3" spans="1:8" x14ac:dyDescent="0.55000000000000004">
      <c r="A3">
        <v>97.041666666666671</v>
      </c>
      <c r="B3">
        <v>1.708333333333333</v>
      </c>
      <c r="C3">
        <v>1.25</v>
      </c>
      <c r="D3">
        <v>0</v>
      </c>
      <c r="E3">
        <v>0</v>
      </c>
      <c r="F3">
        <v>2400</v>
      </c>
      <c r="G3">
        <v>2</v>
      </c>
      <c r="H3" t="s">
        <v>9</v>
      </c>
    </row>
    <row r="4" spans="1:8" x14ac:dyDescent="0.55000000000000004">
      <c r="A4">
        <v>99.083333333333329</v>
      </c>
      <c r="B4">
        <v>0.91666666666666663</v>
      </c>
      <c r="C4">
        <v>0</v>
      </c>
      <c r="D4">
        <v>0</v>
      </c>
      <c r="E4">
        <v>0</v>
      </c>
      <c r="F4">
        <v>2400</v>
      </c>
      <c r="G4">
        <v>3</v>
      </c>
      <c r="H4" t="s">
        <v>10</v>
      </c>
    </row>
    <row r="5" spans="1:8" x14ac:dyDescent="0.55000000000000004">
      <c r="A5">
        <v>98.375</v>
      </c>
      <c r="B5">
        <v>0.79166666666666674</v>
      </c>
      <c r="C5">
        <v>0.83333333333333337</v>
      </c>
      <c r="D5">
        <v>0</v>
      </c>
      <c r="E5">
        <v>0</v>
      </c>
      <c r="F5">
        <v>2400</v>
      </c>
      <c r="G5">
        <v>4</v>
      </c>
      <c r="H5" t="s">
        <v>11</v>
      </c>
    </row>
    <row r="6" spans="1:8" x14ac:dyDescent="0.55000000000000004">
      <c r="A6">
        <v>97.5</v>
      </c>
      <c r="B6">
        <v>1.583333333333333</v>
      </c>
      <c r="C6">
        <v>0.91666666666666663</v>
      </c>
      <c r="D6">
        <v>0</v>
      </c>
      <c r="E6">
        <v>0</v>
      </c>
      <c r="F6">
        <v>2400</v>
      </c>
      <c r="G6">
        <v>5</v>
      </c>
      <c r="H6" t="s">
        <v>12</v>
      </c>
    </row>
    <row r="7" spans="1:8" x14ac:dyDescent="0.55000000000000004">
      <c r="A7">
        <v>95.208333333333329</v>
      </c>
      <c r="B7">
        <v>2.083333333333333</v>
      </c>
      <c r="C7">
        <v>2.708333333333333</v>
      </c>
      <c r="D7">
        <v>0</v>
      </c>
      <c r="E7">
        <v>0</v>
      </c>
      <c r="F7">
        <v>2400</v>
      </c>
      <c r="G7">
        <v>6</v>
      </c>
      <c r="H7" t="s">
        <v>13</v>
      </c>
    </row>
    <row r="8" spans="1:8" x14ac:dyDescent="0.55000000000000004">
      <c r="A8">
        <v>99</v>
      </c>
      <c r="B8">
        <v>0.79166666666666674</v>
      </c>
      <c r="C8">
        <v>0.20833333333333329</v>
      </c>
      <c r="D8">
        <v>0</v>
      </c>
      <c r="E8">
        <v>0</v>
      </c>
      <c r="F8">
        <v>2400</v>
      </c>
      <c r="G8">
        <v>7</v>
      </c>
      <c r="H8" t="s">
        <v>14</v>
      </c>
    </row>
    <row r="9" spans="1:8" x14ac:dyDescent="0.55000000000000004">
      <c r="A9">
        <v>98.875</v>
      </c>
      <c r="B9">
        <v>0.66666666666666674</v>
      </c>
      <c r="C9">
        <v>0.45833333333333331</v>
      </c>
      <c r="D9">
        <v>0</v>
      </c>
      <c r="E9">
        <v>0</v>
      </c>
      <c r="F9">
        <v>2400</v>
      </c>
      <c r="G9">
        <v>8</v>
      </c>
      <c r="H9" t="s">
        <v>15</v>
      </c>
    </row>
    <row r="10" spans="1:8" x14ac:dyDescent="0.55000000000000004">
      <c r="A10">
        <v>96.708333333333329</v>
      </c>
      <c r="B10">
        <v>2.166666666666667</v>
      </c>
      <c r="C10">
        <v>1.125</v>
      </c>
      <c r="D10">
        <v>0</v>
      </c>
      <c r="E10">
        <v>0</v>
      </c>
      <c r="F10">
        <v>2400</v>
      </c>
      <c r="G10">
        <v>9</v>
      </c>
      <c r="H10" t="s">
        <v>16</v>
      </c>
    </row>
    <row r="11" spans="1:8" x14ac:dyDescent="0.55000000000000004">
      <c r="A11">
        <v>96.541666666666671</v>
      </c>
      <c r="B11">
        <v>1.458333333333333</v>
      </c>
      <c r="C11">
        <v>2</v>
      </c>
      <c r="D11">
        <v>0</v>
      </c>
      <c r="E11">
        <v>0</v>
      </c>
      <c r="F11">
        <v>2400</v>
      </c>
      <c r="G11">
        <v>10</v>
      </c>
      <c r="H11" t="s">
        <v>17</v>
      </c>
    </row>
    <row r="12" spans="1:8" x14ac:dyDescent="0.55000000000000004">
      <c r="A12">
        <v>96.916666666666657</v>
      </c>
      <c r="B12">
        <v>1.125</v>
      </c>
      <c r="C12">
        <v>1.958333333333333</v>
      </c>
      <c r="D12">
        <v>0</v>
      </c>
      <c r="E12">
        <v>0</v>
      </c>
      <c r="F12">
        <v>2400</v>
      </c>
      <c r="G12">
        <v>11</v>
      </c>
      <c r="H12" t="s">
        <v>18</v>
      </c>
    </row>
    <row r="13" spans="1:8" x14ac:dyDescent="0.55000000000000004">
      <c r="A13">
        <v>96.625</v>
      </c>
      <c r="B13">
        <v>1.875</v>
      </c>
      <c r="C13">
        <v>1.416666666666667</v>
      </c>
      <c r="D13">
        <v>0</v>
      </c>
      <c r="E13">
        <v>8.3333333333333343E-2</v>
      </c>
      <c r="F13">
        <v>2400</v>
      </c>
      <c r="G13">
        <v>12</v>
      </c>
      <c r="H13" t="s">
        <v>19</v>
      </c>
    </row>
    <row r="14" spans="1:8" x14ac:dyDescent="0.55000000000000004">
      <c r="A14">
        <v>98.291666666666671</v>
      </c>
      <c r="B14">
        <v>1.583333333333333</v>
      </c>
      <c r="C14">
        <v>0.125</v>
      </c>
      <c r="D14">
        <v>0</v>
      </c>
      <c r="E14">
        <v>0</v>
      </c>
      <c r="F14">
        <v>2400</v>
      </c>
      <c r="G14">
        <v>13</v>
      </c>
      <c r="H14" t="s">
        <v>20</v>
      </c>
    </row>
    <row r="15" spans="1:8" x14ac:dyDescent="0.55000000000000004">
      <c r="A15">
        <v>94.958333333333329</v>
      </c>
      <c r="B15">
        <v>2.125</v>
      </c>
      <c r="C15">
        <v>2.916666666666667</v>
      </c>
      <c r="D15">
        <v>0</v>
      </c>
      <c r="E15">
        <v>0</v>
      </c>
      <c r="F15">
        <v>2400</v>
      </c>
      <c r="G15">
        <v>14</v>
      </c>
      <c r="H15" t="s">
        <v>21</v>
      </c>
    </row>
    <row r="16" spans="1:8" x14ac:dyDescent="0.55000000000000004">
      <c r="A16">
        <v>98.083333333333329</v>
      </c>
      <c r="B16">
        <v>1.583333333333333</v>
      </c>
      <c r="C16">
        <v>0.33333333333333343</v>
      </c>
      <c r="D16">
        <v>0</v>
      </c>
      <c r="E16">
        <v>0</v>
      </c>
      <c r="F16">
        <v>2400</v>
      </c>
      <c r="G16">
        <v>15</v>
      </c>
      <c r="H16" t="s">
        <v>22</v>
      </c>
    </row>
    <row r="17" spans="1:8" x14ac:dyDescent="0.55000000000000004">
      <c r="A17">
        <v>95.416666666666671</v>
      </c>
      <c r="B17">
        <v>1.625</v>
      </c>
      <c r="C17">
        <v>2.958333333333333</v>
      </c>
      <c r="D17">
        <v>0</v>
      </c>
      <c r="E17">
        <v>0</v>
      </c>
      <c r="F17">
        <v>2400</v>
      </c>
      <c r="G17">
        <v>16</v>
      </c>
      <c r="H17" t="s">
        <v>23</v>
      </c>
    </row>
    <row r="18" spans="1:8" x14ac:dyDescent="0.55000000000000004">
      <c r="A18">
        <v>97.583333333333329</v>
      </c>
      <c r="B18">
        <v>1.625</v>
      </c>
      <c r="C18">
        <v>0.79166666666666674</v>
      </c>
      <c r="D18">
        <v>0</v>
      </c>
      <c r="E18">
        <v>0</v>
      </c>
      <c r="F18">
        <v>2400</v>
      </c>
      <c r="G18">
        <v>17</v>
      </c>
      <c r="H18" t="s">
        <v>24</v>
      </c>
    </row>
    <row r="19" spans="1:8" x14ac:dyDescent="0.55000000000000004">
      <c r="A19">
        <v>96.25</v>
      </c>
      <c r="B19">
        <v>2.125</v>
      </c>
      <c r="C19">
        <v>1.625</v>
      </c>
      <c r="D19">
        <v>0</v>
      </c>
      <c r="E19">
        <v>0</v>
      </c>
      <c r="F19">
        <v>2400</v>
      </c>
      <c r="G19">
        <v>18</v>
      </c>
      <c r="H19" t="s">
        <v>25</v>
      </c>
    </row>
    <row r="20" spans="1:8" x14ac:dyDescent="0.55000000000000004">
      <c r="A20">
        <v>98</v>
      </c>
      <c r="B20">
        <v>1.458333333333333</v>
      </c>
      <c r="C20">
        <v>0.54166666666666674</v>
      </c>
      <c r="D20">
        <v>0</v>
      </c>
      <c r="E20">
        <v>0</v>
      </c>
      <c r="F20">
        <v>2400</v>
      </c>
      <c r="G20">
        <v>19</v>
      </c>
      <c r="H20" t="s">
        <v>26</v>
      </c>
    </row>
    <row r="21" spans="1:8" x14ac:dyDescent="0.55000000000000004">
      <c r="A21">
        <v>98.625</v>
      </c>
      <c r="B21">
        <v>0.91666666666666663</v>
      </c>
      <c r="C21">
        <v>0.45833333333333331</v>
      </c>
      <c r="D21">
        <v>0</v>
      </c>
      <c r="E21">
        <v>0</v>
      </c>
      <c r="F21">
        <v>2400</v>
      </c>
      <c r="G21">
        <v>20</v>
      </c>
      <c r="H21" t="s">
        <v>27</v>
      </c>
    </row>
    <row r="22" spans="1:8" x14ac:dyDescent="0.55000000000000004">
      <c r="A22">
        <v>97.541666666666671</v>
      </c>
      <c r="B22">
        <v>1.25</v>
      </c>
      <c r="C22">
        <v>1.208333333333333</v>
      </c>
      <c r="D22">
        <v>0</v>
      </c>
      <c r="E22">
        <v>0</v>
      </c>
      <c r="F22">
        <v>2400</v>
      </c>
      <c r="G22">
        <v>21</v>
      </c>
      <c r="H22" t="s">
        <v>28</v>
      </c>
    </row>
    <row r="23" spans="1:8" x14ac:dyDescent="0.55000000000000004">
      <c r="A23">
        <v>97.708333333333329</v>
      </c>
      <c r="B23">
        <v>1.625</v>
      </c>
      <c r="C23">
        <v>0.66666666666666674</v>
      </c>
      <c r="D23">
        <v>0</v>
      </c>
      <c r="E23">
        <v>0</v>
      </c>
      <c r="F23">
        <v>2400</v>
      </c>
      <c r="G23">
        <v>22</v>
      </c>
      <c r="H23" t="s">
        <v>29</v>
      </c>
    </row>
    <row r="24" spans="1:8" x14ac:dyDescent="0.55000000000000004">
      <c r="A24">
        <v>98.791666666666671</v>
      </c>
      <c r="B24">
        <v>0.95833333333333326</v>
      </c>
      <c r="C24">
        <v>0.25</v>
      </c>
      <c r="D24">
        <v>0</v>
      </c>
      <c r="E24">
        <v>0</v>
      </c>
      <c r="F24">
        <v>2400</v>
      </c>
      <c r="G24">
        <v>23</v>
      </c>
      <c r="H24" t="s">
        <v>30</v>
      </c>
    </row>
    <row r="25" spans="1:8" x14ac:dyDescent="0.55000000000000004">
      <c r="A25">
        <v>96.041666666666671</v>
      </c>
      <c r="B25">
        <v>2.375</v>
      </c>
      <c r="C25">
        <v>1.583333333333333</v>
      </c>
      <c r="D25">
        <v>0</v>
      </c>
      <c r="E25">
        <v>0</v>
      </c>
      <c r="F25">
        <v>2400</v>
      </c>
      <c r="G25">
        <v>24</v>
      </c>
      <c r="H25" t="s">
        <v>31</v>
      </c>
    </row>
    <row r="26" spans="1:8" x14ac:dyDescent="0.55000000000000004">
      <c r="A26">
        <v>98.25</v>
      </c>
      <c r="B26">
        <v>1.291666666666667</v>
      </c>
      <c r="C26">
        <v>0.45833333333333331</v>
      </c>
      <c r="D26">
        <v>0</v>
      </c>
      <c r="E26">
        <v>0</v>
      </c>
      <c r="F26">
        <v>2400</v>
      </c>
      <c r="G26">
        <v>25</v>
      </c>
      <c r="H26" t="s">
        <v>32</v>
      </c>
    </row>
    <row r="27" spans="1:8" x14ac:dyDescent="0.55000000000000004">
      <c r="A27">
        <v>98.5</v>
      </c>
      <c r="B27">
        <v>0.45833333333333331</v>
      </c>
      <c r="C27">
        <v>1.041666666666667</v>
      </c>
      <c r="D27">
        <v>0</v>
      </c>
      <c r="E27">
        <v>0</v>
      </c>
      <c r="F27">
        <v>2400</v>
      </c>
      <c r="G27">
        <v>26</v>
      </c>
      <c r="H27" t="s">
        <v>33</v>
      </c>
    </row>
    <row r="28" spans="1:8" x14ac:dyDescent="0.55000000000000004">
      <c r="A28">
        <v>99.625</v>
      </c>
      <c r="B28">
        <v>0.375</v>
      </c>
      <c r="C28">
        <v>0</v>
      </c>
      <c r="D28">
        <v>0</v>
      </c>
      <c r="E28">
        <v>0</v>
      </c>
      <c r="F28">
        <v>2400</v>
      </c>
      <c r="G28">
        <v>27</v>
      </c>
      <c r="H28" t="s">
        <v>34</v>
      </c>
    </row>
    <row r="29" spans="1:8" x14ac:dyDescent="0.55000000000000004">
      <c r="A29">
        <v>98.041666666666671</v>
      </c>
      <c r="B29">
        <v>1.583333333333333</v>
      </c>
      <c r="C29">
        <v>0.375</v>
      </c>
      <c r="D29">
        <v>0</v>
      </c>
      <c r="E29">
        <v>0</v>
      </c>
      <c r="F29">
        <v>2400</v>
      </c>
      <c r="G29">
        <v>28</v>
      </c>
      <c r="H29" t="s">
        <v>35</v>
      </c>
    </row>
    <row r="30" spans="1:8" x14ac:dyDescent="0.55000000000000004">
      <c r="A30">
        <v>98.25</v>
      </c>
      <c r="B30">
        <v>1.458333333333333</v>
      </c>
      <c r="C30">
        <v>0.29166666666666669</v>
      </c>
      <c r="D30">
        <v>0</v>
      </c>
      <c r="E30">
        <v>0</v>
      </c>
      <c r="F30">
        <v>2400</v>
      </c>
      <c r="G30">
        <v>29</v>
      </c>
      <c r="H30" t="s">
        <v>36</v>
      </c>
    </row>
    <row r="31" spans="1:8" x14ac:dyDescent="0.55000000000000004">
      <c r="A31">
        <v>96.083333333333329</v>
      </c>
      <c r="B31">
        <v>2.25</v>
      </c>
      <c r="C31">
        <v>1.166666666666667</v>
      </c>
      <c r="D31">
        <v>0</v>
      </c>
      <c r="E31">
        <v>0.5</v>
      </c>
      <c r="F31">
        <v>2400</v>
      </c>
      <c r="G31">
        <v>30</v>
      </c>
      <c r="H31" t="s">
        <v>37</v>
      </c>
    </row>
    <row r="32" spans="1:8" x14ac:dyDescent="0.55000000000000004">
      <c r="A32">
        <v>96.833333333333343</v>
      </c>
      <c r="B32">
        <v>2</v>
      </c>
      <c r="C32">
        <v>1.166666666666667</v>
      </c>
      <c r="D32">
        <v>0</v>
      </c>
      <c r="E32">
        <v>0</v>
      </c>
      <c r="F32">
        <v>2400</v>
      </c>
      <c r="G32">
        <v>31</v>
      </c>
      <c r="H32" t="s">
        <v>38</v>
      </c>
    </row>
    <row r="33" spans="1:8" x14ac:dyDescent="0.55000000000000004">
      <c r="A33">
        <v>95.333333333333343</v>
      </c>
      <c r="B33">
        <v>1.458333333333333</v>
      </c>
      <c r="C33">
        <v>3.208333333333333</v>
      </c>
      <c r="D33">
        <v>0</v>
      </c>
      <c r="E33">
        <v>0</v>
      </c>
      <c r="F33">
        <v>2400</v>
      </c>
      <c r="G33">
        <v>32</v>
      </c>
      <c r="H33" t="s">
        <v>39</v>
      </c>
    </row>
    <row r="34" spans="1:8" x14ac:dyDescent="0.55000000000000004">
      <c r="A34">
        <v>93.708333333333343</v>
      </c>
      <c r="B34">
        <v>2.416666666666667</v>
      </c>
      <c r="C34">
        <v>3.333333333333333</v>
      </c>
      <c r="D34">
        <v>0</v>
      </c>
      <c r="E34">
        <v>0.54166666666666674</v>
      </c>
      <c r="F34">
        <v>2400</v>
      </c>
      <c r="G34">
        <v>33</v>
      </c>
      <c r="H34" t="s">
        <v>40</v>
      </c>
    </row>
    <row r="35" spans="1:8" x14ac:dyDescent="0.55000000000000004">
      <c r="A35">
        <v>96.416666666666657</v>
      </c>
      <c r="B35">
        <v>1.208333333333333</v>
      </c>
      <c r="C35">
        <v>2.375</v>
      </c>
      <c r="D35">
        <v>0</v>
      </c>
      <c r="E35">
        <v>0</v>
      </c>
      <c r="F35">
        <v>2400</v>
      </c>
      <c r="G35">
        <v>34</v>
      </c>
      <c r="H35" t="s">
        <v>41</v>
      </c>
    </row>
    <row r="36" spans="1:8" x14ac:dyDescent="0.55000000000000004">
      <c r="A36">
        <v>96.875</v>
      </c>
      <c r="B36">
        <v>2.125</v>
      </c>
      <c r="C36">
        <v>1</v>
      </c>
      <c r="D36">
        <v>0</v>
      </c>
      <c r="E36">
        <v>0</v>
      </c>
      <c r="F36">
        <v>2400</v>
      </c>
      <c r="G36">
        <v>35</v>
      </c>
      <c r="H36" t="s">
        <v>42</v>
      </c>
    </row>
    <row r="37" spans="1:8" x14ac:dyDescent="0.55000000000000004">
      <c r="A37">
        <v>98.166666666666671</v>
      </c>
      <c r="B37">
        <v>1.416666666666667</v>
      </c>
      <c r="C37">
        <v>0.41666666666666669</v>
      </c>
      <c r="D37">
        <v>0</v>
      </c>
      <c r="E37">
        <v>0</v>
      </c>
      <c r="F37">
        <v>2400</v>
      </c>
      <c r="G37">
        <v>36</v>
      </c>
      <c r="H37" t="s">
        <v>43</v>
      </c>
    </row>
    <row r="38" spans="1:8" x14ac:dyDescent="0.55000000000000004">
      <c r="A38">
        <v>97.666666666666671</v>
      </c>
      <c r="B38">
        <v>1</v>
      </c>
      <c r="C38">
        <v>1.333333333333333</v>
      </c>
      <c r="D38">
        <v>0</v>
      </c>
      <c r="E38">
        <v>0</v>
      </c>
      <c r="F38">
        <v>2400</v>
      </c>
      <c r="G38">
        <v>37</v>
      </c>
      <c r="H38" t="s">
        <v>44</v>
      </c>
    </row>
    <row r="39" spans="1:8" x14ac:dyDescent="0.55000000000000004">
      <c r="A39">
        <v>99.083333333333329</v>
      </c>
      <c r="B39">
        <v>0.91666666666666663</v>
      </c>
      <c r="C39">
        <v>0</v>
      </c>
      <c r="D39">
        <v>0</v>
      </c>
      <c r="E39">
        <v>0</v>
      </c>
      <c r="F39">
        <v>2400</v>
      </c>
      <c r="G39">
        <v>38</v>
      </c>
      <c r="H39" t="s">
        <v>45</v>
      </c>
    </row>
    <row r="40" spans="1:8" x14ac:dyDescent="0.55000000000000004">
      <c r="A40">
        <v>96.541666666666671</v>
      </c>
      <c r="B40">
        <v>2.166666666666667</v>
      </c>
      <c r="C40">
        <v>1.291666666666667</v>
      </c>
      <c r="D40">
        <v>0</v>
      </c>
      <c r="E40">
        <v>0</v>
      </c>
      <c r="F40">
        <v>2400</v>
      </c>
      <c r="G40">
        <v>39</v>
      </c>
      <c r="H40" t="s">
        <v>46</v>
      </c>
    </row>
    <row r="41" spans="1:8" x14ac:dyDescent="0.55000000000000004">
      <c r="A41">
        <v>99.291666666666671</v>
      </c>
      <c r="B41">
        <v>0.70833333333333326</v>
      </c>
      <c r="C41">
        <v>0</v>
      </c>
      <c r="D41">
        <v>0</v>
      </c>
      <c r="E41">
        <v>0</v>
      </c>
      <c r="F41">
        <v>2400</v>
      </c>
      <c r="G41">
        <v>40</v>
      </c>
      <c r="H41" t="s">
        <v>47</v>
      </c>
    </row>
    <row r="42" spans="1:8" x14ac:dyDescent="0.55000000000000004">
      <c r="A42">
        <v>97.583333333333329</v>
      </c>
      <c r="B42">
        <v>0.58333333333333337</v>
      </c>
      <c r="C42">
        <v>1.833333333333333</v>
      </c>
      <c r="D42">
        <v>0</v>
      </c>
      <c r="E42">
        <v>0</v>
      </c>
      <c r="F42">
        <v>2400</v>
      </c>
      <c r="G42">
        <v>41</v>
      </c>
      <c r="H42" t="s">
        <v>48</v>
      </c>
    </row>
    <row r="43" spans="1:8" x14ac:dyDescent="0.55000000000000004">
      <c r="A43">
        <v>95.208333333333329</v>
      </c>
      <c r="B43">
        <v>2.166666666666667</v>
      </c>
      <c r="C43">
        <v>2.625</v>
      </c>
      <c r="D43">
        <v>0</v>
      </c>
      <c r="E43">
        <v>0</v>
      </c>
      <c r="F43">
        <v>2400</v>
      </c>
      <c r="G43">
        <v>42</v>
      </c>
      <c r="H43" t="s">
        <v>49</v>
      </c>
    </row>
    <row r="44" spans="1:8" x14ac:dyDescent="0.55000000000000004">
      <c r="A44">
        <v>99</v>
      </c>
      <c r="B44">
        <v>0.58333333333333337</v>
      </c>
      <c r="C44">
        <v>0.41666666666666669</v>
      </c>
      <c r="D44">
        <v>0</v>
      </c>
      <c r="E44">
        <v>0</v>
      </c>
      <c r="F44">
        <v>2400</v>
      </c>
      <c r="G44">
        <v>43</v>
      </c>
      <c r="H44" t="s">
        <v>50</v>
      </c>
    </row>
    <row r="45" spans="1:8" x14ac:dyDescent="0.55000000000000004">
      <c r="A45">
        <v>97.583333333333329</v>
      </c>
      <c r="B45">
        <v>0.75</v>
      </c>
      <c r="C45">
        <v>1.666666666666667</v>
      </c>
      <c r="D45">
        <v>0</v>
      </c>
      <c r="E45">
        <v>0</v>
      </c>
      <c r="F45">
        <v>2400</v>
      </c>
      <c r="G45">
        <v>44</v>
      </c>
      <c r="H45" t="s">
        <v>51</v>
      </c>
    </row>
    <row r="46" spans="1:8" x14ac:dyDescent="0.55000000000000004">
      <c r="A46">
        <v>98.708333333333329</v>
      </c>
      <c r="B46">
        <v>0.75</v>
      </c>
      <c r="C46">
        <v>0.375</v>
      </c>
      <c r="D46">
        <v>0</v>
      </c>
      <c r="E46">
        <v>0.16666666666666671</v>
      </c>
      <c r="F46">
        <v>2400</v>
      </c>
      <c r="G46">
        <v>45</v>
      </c>
      <c r="H46" t="s">
        <v>52</v>
      </c>
    </row>
    <row r="47" spans="1:8" x14ac:dyDescent="0.55000000000000004">
      <c r="A47">
        <v>94.541666666666671</v>
      </c>
      <c r="B47">
        <v>1.791666666666667</v>
      </c>
      <c r="C47">
        <v>3.666666666666667</v>
      </c>
      <c r="D47">
        <v>0</v>
      </c>
      <c r="E47">
        <v>0</v>
      </c>
      <c r="F47">
        <v>2400</v>
      </c>
      <c r="G47">
        <v>46</v>
      </c>
      <c r="H47" t="s">
        <v>53</v>
      </c>
    </row>
    <row r="48" spans="1:8" x14ac:dyDescent="0.55000000000000004">
      <c r="A48">
        <v>96.5</v>
      </c>
      <c r="B48">
        <v>1.416666666666667</v>
      </c>
      <c r="C48">
        <v>2.083333333333333</v>
      </c>
      <c r="D48">
        <v>0</v>
      </c>
      <c r="E48">
        <v>0</v>
      </c>
      <c r="F48">
        <v>2400</v>
      </c>
      <c r="G48">
        <v>47</v>
      </c>
      <c r="H48" t="s">
        <v>54</v>
      </c>
    </row>
    <row r="49" spans="1:8" x14ac:dyDescent="0.55000000000000004">
      <c r="A49">
        <v>96.5</v>
      </c>
      <c r="B49">
        <v>1.458333333333333</v>
      </c>
      <c r="C49">
        <v>2.041666666666667</v>
      </c>
      <c r="D49">
        <v>0</v>
      </c>
      <c r="E49">
        <v>0</v>
      </c>
      <c r="F49">
        <v>2400</v>
      </c>
      <c r="G49">
        <v>48</v>
      </c>
      <c r="H49" t="s">
        <v>55</v>
      </c>
    </row>
    <row r="50" spans="1:8" x14ac:dyDescent="0.55000000000000004">
      <c r="A50">
        <v>96.375</v>
      </c>
      <c r="B50">
        <v>1.666666666666667</v>
      </c>
      <c r="C50">
        <v>1.958333333333333</v>
      </c>
      <c r="D50">
        <v>0</v>
      </c>
      <c r="E50">
        <v>0</v>
      </c>
      <c r="F50">
        <v>2400</v>
      </c>
      <c r="G50">
        <v>49</v>
      </c>
      <c r="H50" t="s">
        <v>56</v>
      </c>
    </row>
    <row r="51" spans="1:8" x14ac:dyDescent="0.55000000000000004">
      <c r="A51">
        <v>97.583333333333329</v>
      </c>
      <c r="B51">
        <v>0.75</v>
      </c>
      <c r="C51">
        <v>1.666666666666667</v>
      </c>
      <c r="D51">
        <v>0</v>
      </c>
      <c r="E51">
        <v>0</v>
      </c>
      <c r="F51">
        <v>2400</v>
      </c>
      <c r="G51">
        <v>50</v>
      </c>
      <c r="H51" t="s">
        <v>57</v>
      </c>
    </row>
    <row r="52" spans="1:8" x14ac:dyDescent="0.55000000000000004">
      <c r="A52">
        <v>96.541666666666671</v>
      </c>
      <c r="B52">
        <v>1.625</v>
      </c>
      <c r="C52">
        <v>1.833333333333333</v>
      </c>
      <c r="D52">
        <v>0</v>
      </c>
      <c r="E52">
        <v>0</v>
      </c>
      <c r="F52">
        <v>2400</v>
      </c>
      <c r="G52">
        <v>51</v>
      </c>
      <c r="H52" t="s">
        <v>58</v>
      </c>
    </row>
    <row r="53" spans="1:8" x14ac:dyDescent="0.55000000000000004">
      <c r="A53">
        <v>98.791666666666671</v>
      </c>
      <c r="B53">
        <v>1.041666666666667</v>
      </c>
      <c r="C53">
        <v>0.16666666666666671</v>
      </c>
      <c r="D53">
        <v>0</v>
      </c>
      <c r="E53">
        <v>0</v>
      </c>
      <c r="F53">
        <v>2400</v>
      </c>
      <c r="G53">
        <v>52</v>
      </c>
      <c r="H53" t="s">
        <v>59</v>
      </c>
    </row>
    <row r="54" spans="1:8" x14ac:dyDescent="0.55000000000000004">
      <c r="A54">
        <v>97.25</v>
      </c>
      <c r="B54">
        <v>1.416666666666667</v>
      </c>
      <c r="C54">
        <v>1.333333333333333</v>
      </c>
      <c r="D54">
        <v>0</v>
      </c>
      <c r="E54">
        <v>0</v>
      </c>
      <c r="F54">
        <v>2400</v>
      </c>
      <c r="G54">
        <v>53</v>
      </c>
      <c r="H54" t="s">
        <v>60</v>
      </c>
    </row>
    <row r="55" spans="1:8" x14ac:dyDescent="0.55000000000000004">
      <c r="A55">
        <v>97.916666666666657</v>
      </c>
      <c r="B55">
        <v>1.666666666666667</v>
      </c>
      <c r="C55">
        <v>0.41666666666666669</v>
      </c>
      <c r="D55">
        <v>0</v>
      </c>
      <c r="E55">
        <v>0</v>
      </c>
      <c r="F55">
        <v>2400</v>
      </c>
      <c r="G55">
        <v>54</v>
      </c>
      <c r="H55" t="s">
        <v>61</v>
      </c>
    </row>
    <row r="56" spans="1:8" x14ac:dyDescent="0.55000000000000004">
      <c r="A56">
        <v>95.25</v>
      </c>
      <c r="B56">
        <v>1.5</v>
      </c>
      <c r="C56">
        <v>3.083333333333333</v>
      </c>
      <c r="D56">
        <v>0</v>
      </c>
      <c r="E56">
        <v>0.16666666666666671</v>
      </c>
      <c r="F56">
        <v>2400</v>
      </c>
      <c r="G56">
        <v>55</v>
      </c>
      <c r="H56" t="s">
        <v>62</v>
      </c>
    </row>
    <row r="57" spans="1:8" x14ac:dyDescent="0.55000000000000004">
      <c r="A57">
        <v>98.625</v>
      </c>
      <c r="B57">
        <v>1.375</v>
      </c>
      <c r="C57">
        <v>0</v>
      </c>
      <c r="D57">
        <v>0</v>
      </c>
      <c r="E57">
        <v>0</v>
      </c>
      <c r="F57">
        <v>2400</v>
      </c>
      <c r="G57">
        <v>56</v>
      </c>
      <c r="H57" t="s">
        <v>63</v>
      </c>
    </row>
    <row r="58" spans="1:8" x14ac:dyDescent="0.55000000000000004">
      <c r="A58">
        <v>93.916666666666671</v>
      </c>
      <c r="B58">
        <v>2.041666666666667</v>
      </c>
      <c r="C58">
        <v>3.5</v>
      </c>
      <c r="D58">
        <v>0</v>
      </c>
      <c r="E58">
        <v>0.54166666666666674</v>
      </c>
      <c r="F58">
        <v>2400</v>
      </c>
      <c r="G58">
        <v>57</v>
      </c>
      <c r="H58" t="s">
        <v>64</v>
      </c>
    </row>
    <row r="59" spans="1:8" x14ac:dyDescent="0.55000000000000004">
      <c r="A59">
        <v>98.791666666666671</v>
      </c>
      <c r="B59">
        <v>0.95833333333333326</v>
      </c>
      <c r="C59">
        <v>0.25</v>
      </c>
      <c r="D59">
        <v>0</v>
      </c>
      <c r="E59">
        <v>0</v>
      </c>
      <c r="F59">
        <v>2400</v>
      </c>
      <c r="G59">
        <v>58</v>
      </c>
      <c r="H59" t="s">
        <v>65</v>
      </c>
    </row>
    <row r="60" spans="1:8" x14ac:dyDescent="0.55000000000000004">
      <c r="A60">
        <v>96.5</v>
      </c>
      <c r="B60">
        <v>2.041666666666667</v>
      </c>
      <c r="C60">
        <v>1.458333333333333</v>
      </c>
      <c r="D60">
        <v>0</v>
      </c>
      <c r="E60">
        <v>0</v>
      </c>
      <c r="F60">
        <v>2400</v>
      </c>
      <c r="G60">
        <v>59</v>
      </c>
      <c r="H60" t="s">
        <v>66</v>
      </c>
    </row>
    <row r="61" spans="1:8" x14ac:dyDescent="0.55000000000000004">
      <c r="A61">
        <v>97.541666666666671</v>
      </c>
      <c r="B61">
        <v>2.291666666666667</v>
      </c>
      <c r="C61">
        <v>0.16666666666666671</v>
      </c>
      <c r="D61">
        <v>0</v>
      </c>
      <c r="E61">
        <v>0</v>
      </c>
      <c r="F61">
        <v>2400</v>
      </c>
      <c r="G61">
        <v>60</v>
      </c>
      <c r="H61" t="s">
        <v>67</v>
      </c>
    </row>
    <row r="62" spans="1:8" x14ac:dyDescent="0.55000000000000004">
      <c r="A62">
        <v>97.875</v>
      </c>
      <c r="B62">
        <v>1.083333333333333</v>
      </c>
      <c r="C62">
        <v>1.041666666666667</v>
      </c>
      <c r="D62">
        <v>0</v>
      </c>
      <c r="E62">
        <v>0</v>
      </c>
      <c r="F62">
        <v>2400</v>
      </c>
      <c r="G62">
        <v>61</v>
      </c>
      <c r="H62" t="s">
        <v>68</v>
      </c>
    </row>
    <row r="63" spans="1:8" x14ac:dyDescent="0.55000000000000004">
      <c r="A63">
        <v>96.583333333333329</v>
      </c>
      <c r="B63">
        <v>1.625</v>
      </c>
      <c r="C63">
        <v>1.25</v>
      </c>
      <c r="D63">
        <v>0</v>
      </c>
      <c r="E63">
        <v>0.54166666666666674</v>
      </c>
      <c r="F63">
        <v>2400</v>
      </c>
      <c r="G63">
        <v>62</v>
      </c>
      <c r="H63" t="s">
        <v>69</v>
      </c>
    </row>
    <row r="64" spans="1:8" x14ac:dyDescent="0.55000000000000004">
      <c r="A64">
        <v>98.166666666666671</v>
      </c>
      <c r="B64">
        <v>1.291666666666667</v>
      </c>
      <c r="C64">
        <v>0.54166666666666674</v>
      </c>
      <c r="D64">
        <v>0</v>
      </c>
      <c r="E64">
        <v>0</v>
      </c>
      <c r="F64">
        <v>2400</v>
      </c>
      <c r="G64">
        <v>63</v>
      </c>
      <c r="H64" t="s">
        <v>70</v>
      </c>
    </row>
    <row r="65" spans="1:8" x14ac:dyDescent="0.55000000000000004">
      <c r="A65">
        <v>98.041666666666671</v>
      </c>
      <c r="B65">
        <v>0.45833333333333331</v>
      </c>
      <c r="C65">
        <v>1.25</v>
      </c>
      <c r="D65">
        <v>0</v>
      </c>
      <c r="E65">
        <v>0.25</v>
      </c>
      <c r="F65">
        <v>2400</v>
      </c>
      <c r="G65">
        <v>64</v>
      </c>
      <c r="H65" t="s">
        <v>71</v>
      </c>
    </row>
    <row r="66" spans="1:8" x14ac:dyDescent="0.55000000000000004">
      <c r="A66">
        <v>97.416666666666657</v>
      </c>
      <c r="B66">
        <v>2.416666666666667</v>
      </c>
      <c r="C66">
        <v>0.16666666666666671</v>
      </c>
      <c r="D66">
        <v>0</v>
      </c>
      <c r="E66">
        <v>0</v>
      </c>
      <c r="F66">
        <v>2400</v>
      </c>
      <c r="G66">
        <v>65</v>
      </c>
      <c r="H66" t="s">
        <v>72</v>
      </c>
    </row>
    <row r="67" spans="1:8" x14ac:dyDescent="0.55000000000000004">
      <c r="A67">
        <v>98</v>
      </c>
      <c r="B67">
        <v>1.5</v>
      </c>
      <c r="C67">
        <v>0.5</v>
      </c>
      <c r="D67">
        <v>0</v>
      </c>
      <c r="E67">
        <v>0</v>
      </c>
      <c r="F67">
        <v>2400</v>
      </c>
      <c r="G67">
        <v>66</v>
      </c>
      <c r="H67" t="s">
        <v>73</v>
      </c>
    </row>
    <row r="68" spans="1:8" x14ac:dyDescent="0.55000000000000004">
      <c r="A68">
        <v>95.458333333333329</v>
      </c>
      <c r="B68">
        <v>2.208333333333333</v>
      </c>
      <c r="C68">
        <v>2.333333333333333</v>
      </c>
      <c r="D68">
        <v>0</v>
      </c>
      <c r="E68">
        <v>0</v>
      </c>
      <c r="F68">
        <v>2400</v>
      </c>
      <c r="G68">
        <v>67</v>
      </c>
      <c r="H68" t="s">
        <v>74</v>
      </c>
    </row>
    <row r="69" spans="1:8" x14ac:dyDescent="0.55000000000000004">
      <c r="A69">
        <v>96.625</v>
      </c>
      <c r="B69">
        <v>1.5</v>
      </c>
      <c r="C69">
        <v>1.875</v>
      </c>
      <c r="D69">
        <v>0</v>
      </c>
      <c r="E69">
        <v>0</v>
      </c>
      <c r="F69">
        <v>2400</v>
      </c>
      <c r="G69">
        <v>68</v>
      </c>
      <c r="H69" t="s">
        <v>75</v>
      </c>
    </row>
    <row r="70" spans="1:8" x14ac:dyDescent="0.55000000000000004">
      <c r="A70">
        <v>97.625</v>
      </c>
      <c r="B70">
        <v>1.583333333333333</v>
      </c>
      <c r="C70">
        <v>0.79166666666666674</v>
      </c>
      <c r="D70">
        <v>0</v>
      </c>
      <c r="E70">
        <v>0</v>
      </c>
      <c r="F70">
        <v>2400</v>
      </c>
      <c r="G70">
        <v>69</v>
      </c>
      <c r="H70" t="s">
        <v>76</v>
      </c>
    </row>
    <row r="71" spans="1:8" x14ac:dyDescent="0.55000000000000004">
      <c r="A71">
        <v>95.666666666666671</v>
      </c>
      <c r="B71">
        <v>2</v>
      </c>
      <c r="C71">
        <v>2.291666666666667</v>
      </c>
      <c r="D71">
        <v>0</v>
      </c>
      <c r="E71">
        <v>4.1666666666666671E-2</v>
      </c>
      <c r="F71">
        <v>2400</v>
      </c>
      <c r="G71">
        <v>70</v>
      </c>
      <c r="H71" t="s">
        <v>77</v>
      </c>
    </row>
    <row r="72" spans="1:8" x14ac:dyDescent="0.55000000000000004">
      <c r="A72">
        <v>98.916666666666657</v>
      </c>
      <c r="B72">
        <v>1.083333333333333</v>
      </c>
      <c r="C72">
        <v>0</v>
      </c>
      <c r="D72">
        <v>0</v>
      </c>
      <c r="E72">
        <v>0</v>
      </c>
      <c r="F72">
        <v>2400</v>
      </c>
      <c r="G72">
        <v>71</v>
      </c>
      <c r="H72" t="s">
        <v>78</v>
      </c>
    </row>
    <row r="73" spans="1:8" x14ac:dyDescent="0.55000000000000004">
      <c r="A73">
        <v>96.916666666666657</v>
      </c>
      <c r="B73">
        <v>1.583333333333333</v>
      </c>
      <c r="C73">
        <v>1.5</v>
      </c>
      <c r="D73">
        <v>0</v>
      </c>
      <c r="E73">
        <v>0</v>
      </c>
      <c r="F73">
        <v>2400</v>
      </c>
      <c r="G73">
        <v>72</v>
      </c>
      <c r="H73" t="s">
        <v>79</v>
      </c>
    </row>
    <row r="74" spans="1:8" x14ac:dyDescent="0.55000000000000004">
      <c r="A74">
        <v>90.833333333333329</v>
      </c>
      <c r="B74">
        <v>2.416666666666667</v>
      </c>
      <c r="C74">
        <v>6.208333333333333</v>
      </c>
      <c r="D74">
        <v>0</v>
      </c>
      <c r="E74">
        <v>0.54166666666666674</v>
      </c>
      <c r="F74">
        <v>2400</v>
      </c>
      <c r="G74">
        <v>73</v>
      </c>
      <c r="H74" t="s">
        <v>80</v>
      </c>
    </row>
    <row r="75" spans="1:8" x14ac:dyDescent="0.55000000000000004">
      <c r="A75">
        <v>99.541666666666657</v>
      </c>
      <c r="B75">
        <v>0.45833333333333331</v>
      </c>
      <c r="C75">
        <v>0</v>
      </c>
      <c r="D75">
        <v>0</v>
      </c>
      <c r="E75">
        <v>0</v>
      </c>
      <c r="F75">
        <v>2400</v>
      </c>
      <c r="G75">
        <v>74</v>
      </c>
      <c r="H75" t="s">
        <v>81</v>
      </c>
    </row>
    <row r="76" spans="1:8" x14ac:dyDescent="0.55000000000000004">
      <c r="A76">
        <v>97.125</v>
      </c>
      <c r="B76">
        <v>2.166666666666667</v>
      </c>
      <c r="C76">
        <v>0.70833333333333326</v>
      </c>
      <c r="D76">
        <v>0</v>
      </c>
      <c r="E76">
        <v>0</v>
      </c>
      <c r="F76">
        <v>2400</v>
      </c>
      <c r="G76">
        <v>75</v>
      </c>
      <c r="H76" t="s">
        <v>82</v>
      </c>
    </row>
    <row r="77" spans="1:8" x14ac:dyDescent="0.55000000000000004">
      <c r="A77">
        <v>98.875</v>
      </c>
      <c r="B77">
        <v>1.041666666666667</v>
      </c>
      <c r="C77">
        <v>8.3333333333333343E-2</v>
      </c>
      <c r="D77">
        <v>0</v>
      </c>
      <c r="E77">
        <v>0</v>
      </c>
      <c r="F77">
        <v>2400</v>
      </c>
      <c r="G77">
        <v>76</v>
      </c>
      <c r="H77" t="s">
        <v>83</v>
      </c>
    </row>
    <row r="78" spans="1:8" x14ac:dyDescent="0.55000000000000004">
      <c r="A78">
        <v>97</v>
      </c>
      <c r="B78">
        <v>2.041666666666667</v>
      </c>
      <c r="C78">
        <v>0.95833333333333326</v>
      </c>
      <c r="D78">
        <v>0</v>
      </c>
      <c r="E78">
        <v>0</v>
      </c>
      <c r="F78">
        <v>2400</v>
      </c>
      <c r="G78">
        <v>77</v>
      </c>
      <c r="H78" t="s">
        <v>84</v>
      </c>
    </row>
    <row r="79" spans="1:8" x14ac:dyDescent="0.55000000000000004">
      <c r="A79">
        <v>97.375</v>
      </c>
      <c r="B79">
        <v>1</v>
      </c>
      <c r="C79">
        <v>1.625</v>
      </c>
      <c r="D79">
        <v>0</v>
      </c>
      <c r="E79">
        <v>0</v>
      </c>
      <c r="F79">
        <v>2400</v>
      </c>
      <c r="G79">
        <v>78</v>
      </c>
      <c r="H79" t="s">
        <v>85</v>
      </c>
    </row>
    <row r="80" spans="1:8" x14ac:dyDescent="0.55000000000000004">
      <c r="A80">
        <v>97.5</v>
      </c>
      <c r="B80">
        <v>1.833333333333333</v>
      </c>
      <c r="C80">
        <v>0.66666666666666674</v>
      </c>
      <c r="D80">
        <v>0</v>
      </c>
      <c r="E80">
        <v>0</v>
      </c>
      <c r="F80">
        <v>2400</v>
      </c>
      <c r="G80">
        <v>79</v>
      </c>
      <c r="H80" t="s">
        <v>86</v>
      </c>
    </row>
    <row r="81" spans="1:8" x14ac:dyDescent="0.55000000000000004">
      <c r="A81">
        <v>97.833333333333343</v>
      </c>
      <c r="B81">
        <v>1.416666666666667</v>
      </c>
      <c r="C81">
        <v>0.75</v>
      </c>
      <c r="D81">
        <v>0</v>
      </c>
      <c r="E81">
        <v>0</v>
      </c>
      <c r="F81">
        <v>2400</v>
      </c>
      <c r="G81">
        <v>80</v>
      </c>
      <c r="H81" t="s">
        <v>87</v>
      </c>
    </row>
    <row r="82" spans="1:8" x14ac:dyDescent="0.55000000000000004">
      <c r="A82">
        <v>94.791666666666657</v>
      </c>
      <c r="B82">
        <v>1.625</v>
      </c>
      <c r="C82">
        <v>3.583333333333333</v>
      </c>
      <c r="D82">
        <v>0</v>
      </c>
      <c r="E82">
        <v>0</v>
      </c>
      <c r="F82">
        <v>2400</v>
      </c>
      <c r="G82">
        <v>81</v>
      </c>
      <c r="H82" t="s">
        <v>88</v>
      </c>
    </row>
    <row r="83" spans="1:8" x14ac:dyDescent="0.55000000000000004">
      <c r="A83">
        <v>97.833333333333343</v>
      </c>
      <c r="B83">
        <v>1.708333333333333</v>
      </c>
      <c r="C83">
        <v>0.45833333333333331</v>
      </c>
      <c r="D83">
        <v>0</v>
      </c>
      <c r="E83">
        <v>0</v>
      </c>
      <c r="F83">
        <v>2400</v>
      </c>
      <c r="G83">
        <v>82</v>
      </c>
      <c r="H83" t="s">
        <v>89</v>
      </c>
    </row>
    <row r="84" spans="1:8" x14ac:dyDescent="0.55000000000000004">
      <c r="A84">
        <v>97.833333333333343</v>
      </c>
      <c r="B84">
        <v>1.791666666666667</v>
      </c>
      <c r="C84">
        <v>0.375</v>
      </c>
      <c r="D84">
        <v>0</v>
      </c>
      <c r="E84">
        <v>0</v>
      </c>
      <c r="F84">
        <v>2400</v>
      </c>
      <c r="G84">
        <v>83</v>
      </c>
      <c r="H84" t="s">
        <v>90</v>
      </c>
    </row>
    <row r="85" spans="1:8" x14ac:dyDescent="0.55000000000000004">
      <c r="A85">
        <v>97</v>
      </c>
      <c r="B85">
        <v>1.416666666666667</v>
      </c>
      <c r="C85">
        <v>1.583333333333333</v>
      </c>
      <c r="D85">
        <v>0</v>
      </c>
      <c r="E85">
        <v>0</v>
      </c>
      <c r="F85">
        <v>2400</v>
      </c>
      <c r="G85">
        <v>84</v>
      </c>
      <c r="H85" t="s">
        <v>91</v>
      </c>
    </row>
    <row r="86" spans="1:8" x14ac:dyDescent="0.55000000000000004">
      <c r="A86">
        <v>98.666666666666671</v>
      </c>
      <c r="B86">
        <v>1.291666666666667</v>
      </c>
      <c r="C86">
        <v>4.1666666666666671E-2</v>
      </c>
      <c r="D86">
        <v>0</v>
      </c>
      <c r="E86">
        <v>0</v>
      </c>
      <c r="F86">
        <v>2400</v>
      </c>
      <c r="G86">
        <v>85</v>
      </c>
      <c r="H86" t="s">
        <v>92</v>
      </c>
    </row>
    <row r="87" spans="1:8" x14ac:dyDescent="0.55000000000000004">
      <c r="A87">
        <v>95.583333333333329</v>
      </c>
      <c r="B87">
        <v>2.208333333333333</v>
      </c>
      <c r="C87">
        <v>2.208333333333333</v>
      </c>
      <c r="D87">
        <v>0</v>
      </c>
      <c r="E87">
        <v>0</v>
      </c>
      <c r="F87">
        <v>2400</v>
      </c>
      <c r="G87">
        <v>86</v>
      </c>
      <c r="H87" t="s">
        <v>93</v>
      </c>
    </row>
    <row r="88" spans="1:8" x14ac:dyDescent="0.55000000000000004">
      <c r="A88">
        <v>94.208333333333343</v>
      </c>
      <c r="B88">
        <v>1.666666666666667</v>
      </c>
      <c r="C88">
        <v>4.125</v>
      </c>
      <c r="D88">
        <v>0</v>
      </c>
      <c r="E88">
        <v>0</v>
      </c>
      <c r="F88">
        <v>2400</v>
      </c>
      <c r="G88">
        <v>87</v>
      </c>
      <c r="H88" t="s">
        <v>94</v>
      </c>
    </row>
    <row r="89" spans="1:8" x14ac:dyDescent="0.55000000000000004">
      <c r="A89">
        <v>98.625</v>
      </c>
      <c r="B89">
        <v>0.83333333333333337</v>
      </c>
      <c r="C89">
        <v>0.54166666666666674</v>
      </c>
      <c r="D89">
        <v>0</v>
      </c>
      <c r="E89">
        <v>0</v>
      </c>
      <c r="F89">
        <v>2400</v>
      </c>
      <c r="G89">
        <v>88</v>
      </c>
      <c r="H89" t="s">
        <v>95</v>
      </c>
    </row>
    <row r="90" spans="1:8" x14ac:dyDescent="0.55000000000000004">
      <c r="A90">
        <v>95.416666666666671</v>
      </c>
      <c r="B90">
        <v>1.291666666666667</v>
      </c>
      <c r="C90">
        <v>3.291666666666667</v>
      </c>
      <c r="D90">
        <v>0</v>
      </c>
      <c r="E90">
        <v>0</v>
      </c>
      <c r="F90">
        <v>2400</v>
      </c>
      <c r="G90">
        <v>89</v>
      </c>
      <c r="H90" t="s">
        <v>96</v>
      </c>
    </row>
    <row r="91" spans="1:8" x14ac:dyDescent="0.55000000000000004">
      <c r="A91">
        <v>98</v>
      </c>
      <c r="B91">
        <v>0.95833333333333326</v>
      </c>
      <c r="C91">
        <v>1.041666666666667</v>
      </c>
      <c r="D91">
        <v>0</v>
      </c>
      <c r="E91">
        <v>0</v>
      </c>
      <c r="F91">
        <v>2400</v>
      </c>
      <c r="G91">
        <v>90</v>
      </c>
      <c r="H91" t="s">
        <v>97</v>
      </c>
    </row>
    <row r="92" spans="1:8" x14ac:dyDescent="0.55000000000000004">
      <c r="A92">
        <v>95.291666666666657</v>
      </c>
      <c r="B92">
        <v>2.333333333333333</v>
      </c>
      <c r="C92">
        <v>2.375</v>
      </c>
      <c r="D92">
        <v>0</v>
      </c>
      <c r="E92">
        <v>0</v>
      </c>
      <c r="F92">
        <v>2400</v>
      </c>
      <c r="G92">
        <v>91</v>
      </c>
      <c r="H92" t="s">
        <v>98</v>
      </c>
    </row>
    <row r="93" spans="1:8" x14ac:dyDescent="0.55000000000000004">
      <c r="A93">
        <v>95.75</v>
      </c>
      <c r="B93">
        <v>1.666666666666667</v>
      </c>
      <c r="C93">
        <v>2.583333333333333</v>
      </c>
      <c r="D93">
        <v>0</v>
      </c>
      <c r="E93">
        <v>0</v>
      </c>
      <c r="F93">
        <v>2400</v>
      </c>
      <c r="G93">
        <v>92</v>
      </c>
      <c r="H93" t="s">
        <v>99</v>
      </c>
    </row>
    <row r="94" spans="1:8" x14ac:dyDescent="0.55000000000000004">
      <c r="A94">
        <v>99.291666666666671</v>
      </c>
      <c r="B94">
        <v>0.5</v>
      </c>
      <c r="C94">
        <v>0.20833333333333329</v>
      </c>
      <c r="D94">
        <v>0</v>
      </c>
      <c r="E94">
        <v>0</v>
      </c>
      <c r="F94">
        <v>2400</v>
      </c>
      <c r="G94">
        <v>93</v>
      </c>
      <c r="H94" t="s">
        <v>100</v>
      </c>
    </row>
    <row r="95" spans="1:8" x14ac:dyDescent="0.55000000000000004">
      <c r="A95">
        <v>97.291666666666671</v>
      </c>
      <c r="B95">
        <v>1.625</v>
      </c>
      <c r="C95">
        <v>1.083333333333333</v>
      </c>
      <c r="D95">
        <v>0</v>
      </c>
      <c r="E95">
        <v>0</v>
      </c>
      <c r="F95">
        <v>2400</v>
      </c>
      <c r="G95">
        <v>94</v>
      </c>
      <c r="H95" t="s">
        <v>101</v>
      </c>
    </row>
    <row r="96" spans="1:8" x14ac:dyDescent="0.55000000000000004">
      <c r="A96">
        <v>97.833333333333343</v>
      </c>
      <c r="B96">
        <v>1.75</v>
      </c>
      <c r="C96">
        <v>0.41666666666666669</v>
      </c>
      <c r="D96">
        <v>0</v>
      </c>
      <c r="E96">
        <v>0</v>
      </c>
      <c r="F96">
        <v>2400</v>
      </c>
      <c r="G96">
        <v>95</v>
      </c>
      <c r="H96" t="s">
        <v>102</v>
      </c>
    </row>
    <row r="97" spans="1:8" x14ac:dyDescent="0.55000000000000004">
      <c r="A97">
        <v>97.25</v>
      </c>
      <c r="B97">
        <v>1.791666666666667</v>
      </c>
      <c r="C97">
        <v>0.95833333333333326</v>
      </c>
      <c r="D97">
        <v>0</v>
      </c>
      <c r="E97">
        <v>0</v>
      </c>
      <c r="F97">
        <v>2400</v>
      </c>
      <c r="G97">
        <v>96</v>
      </c>
      <c r="H97" t="s">
        <v>103</v>
      </c>
    </row>
    <row r="98" spans="1:8" x14ac:dyDescent="0.55000000000000004">
      <c r="A98">
        <v>96.041666666666671</v>
      </c>
      <c r="B98">
        <v>0.75</v>
      </c>
      <c r="C98">
        <v>3.208333333333333</v>
      </c>
      <c r="D98">
        <v>0</v>
      </c>
      <c r="E98">
        <v>0</v>
      </c>
      <c r="F98">
        <v>2400</v>
      </c>
      <c r="G98">
        <v>97</v>
      </c>
      <c r="H98" t="s">
        <v>104</v>
      </c>
    </row>
    <row r="99" spans="1:8" x14ac:dyDescent="0.55000000000000004">
      <c r="A99">
        <v>98.708333333333329</v>
      </c>
      <c r="B99">
        <v>1.208333333333333</v>
      </c>
      <c r="C99">
        <v>8.3333333333333343E-2</v>
      </c>
      <c r="D99">
        <v>0</v>
      </c>
      <c r="E99">
        <v>0</v>
      </c>
      <c r="F99">
        <v>2400</v>
      </c>
      <c r="G99">
        <v>98</v>
      </c>
      <c r="H99" t="s">
        <v>105</v>
      </c>
    </row>
    <row r="100" spans="1:8" x14ac:dyDescent="0.55000000000000004">
      <c r="A100">
        <v>97.166666666666671</v>
      </c>
      <c r="B100">
        <v>2.583333333333333</v>
      </c>
      <c r="C100">
        <v>0.25</v>
      </c>
      <c r="D100">
        <v>0</v>
      </c>
      <c r="E100">
        <v>0</v>
      </c>
      <c r="F100">
        <v>2400</v>
      </c>
      <c r="G100">
        <v>99</v>
      </c>
      <c r="H100" t="s">
        <v>106</v>
      </c>
    </row>
    <row r="101" spans="1:8" x14ac:dyDescent="0.55000000000000004">
      <c r="A101">
        <v>95.083333333333329</v>
      </c>
      <c r="B101">
        <v>1.416666666666667</v>
      </c>
      <c r="C101">
        <v>3.5</v>
      </c>
      <c r="D101">
        <v>0</v>
      </c>
      <c r="E101">
        <v>0</v>
      </c>
      <c r="F101">
        <v>2400</v>
      </c>
      <c r="G101">
        <v>100</v>
      </c>
      <c r="H101" t="s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risultati</vt:lpstr>
      <vt:lpstr>adult#001</vt:lpstr>
      <vt:lpstr>adult#002</vt:lpstr>
      <vt:lpstr>adult#003</vt:lpstr>
      <vt:lpstr>adult#004</vt:lpstr>
      <vt:lpstr>adult#005</vt:lpstr>
      <vt:lpstr>adult#006</vt:lpstr>
      <vt:lpstr>adult#007</vt:lpstr>
      <vt:lpstr>adult#008</vt:lpstr>
      <vt:lpstr>adult#009</vt:lpstr>
      <vt:lpstr>adult#010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2023-04-07T15:56:49Z</dcterms:created>
  <dcterms:modified xsi:type="dcterms:W3CDTF">2023-06-06T14:20:09Z</dcterms:modified>
</cp:coreProperties>
</file>