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8_{24F0EEB1-B067-4B3E-9D89-FA698CD5B22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dult#009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<sst xmlns="http://schemas.openxmlformats.org/spreadsheetml/2006/main" count="78" uniqueCount="40">
  <si>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</si>
  <si>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</si>
  <si>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</si>
  <si>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</si>
  <si>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</si>
  <si>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</si>
  <si>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</si>
  <si>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</si>
  <si>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</si>
  <si>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</si>
  <si>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</si>
  <si>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</si>
  <si>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</si>
  <si>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</si>
  <si>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</si>
  <si>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</si>
  <si>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</si>
  <si>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</si>
  <si>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007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</si>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</sst>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H24" sqref="H24"/>
    </sheetView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0</v>
      </c>
      <c r="C2">
        <v>8.3333333333333343E-2</v>
      </c>
      <c r="D2">
        <v>0.87500000000000011</v>
      </c>
      <c r="E2">
        <v>5.25</v>
      </c>
      <c r="F2">
        <v>51.041666666666657</v>
      </c>
      <c r="G2">
        <v>30.041666666666671</v>
      </c>
      <c r="H2">
        <v>11.66666666666667</v>
      </c>
      <c r="I2">
        <v>1.041666666666667</v>
      </c>
      <c r="J2">
        <v>0</v>
      </c>
      <c r="K2">
        <v>0</v>
      </c>
      <c r="L2" t="s">
        <v>18</v>
      </c>
      <c r="M2" t="s">
        <v>19</v>
      </c>
      <c r="N2">
        <v>2048</v>
      </c>
      <c r="O2">
        <v>4800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</v>
      </c>
      <c r="D3">
        <v>0</v>
      </c>
      <c r="E3">
        <v>3.25</v>
      </c>
      <c r="F3">
        <v>47.166666666666671</v>
      </c>
      <c r="G3">
        <v>25.416666666666661</v>
      </c>
      <c r="H3">
        <v>23.958333333333339</v>
      </c>
      <c r="I3">
        <v>0.20833333333333329</v>
      </c>
      <c r="J3">
        <v>0</v>
      </c>
      <c r="K3">
        <v>0</v>
      </c>
      <c r="L3" t="s">
        <v>18</v>
      </c>
      <c r="M3" t="s">
        <v>19</v>
      </c>
      <c r="N3">
        <v>2048</v>
      </c>
      <c r="O3">
        <v>4800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</v>
      </c>
      <c r="D4">
        <v>0</v>
      </c>
      <c r="E4">
        <v>5.875</v>
      </c>
      <c r="F4">
        <v>41.25</v>
      </c>
      <c r="G4">
        <v>15.58333333333333</v>
      </c>
      <c r="H4">
        <v>37.166666666666657</v>
      </c>
      <c r="I4">
        <v>0.125</v>
      </c>
      <c r="J4">
        <v>0</v>
      </c>
      <c r="K4">
        <v>0</v>
      </c>
      <c r="L4" t="s">
        <v>18</v>
      </c>
      <c r="M4" t="s">
        <v>19</v>
      </c>
      <c r="N4">
        <v>2048</v>
      </c>
      <c r="O4">
        <v>4800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0</v>
      </c>
      <c r="D5">
        <v>0</v>
      </c>
      <c r="E5">
        <v>2.083333333333333</v>
      </c>
      <c r="F5">
        <v>54.25</v>
      </c>
      <c r="G5">
        <v>25.416666666666661</v>
      </c>
      <c r="H5">
        <v>17.041666666666661</v>
      </c>
      <c r="I5">
        <v>1.208333333333333</v>
      </c>
      <c r="J5">
        <v>0</v>
      </c>
      <c r="K5">
        <v>0</v>
      </c>
      <c r="L5" t="s">
        <v>18</v>
      </c>
      <c r="M5" t="s">
        <v>19</v>
      </c>
      <c r="N5">
        <v>2048</v>
      </c>
      <c r="O5">
        <v>4800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</v>
      </c>
      <c r="C6">
        <v>0</v>
      </c>
      <c r="D6">
        <v>0</v>
      </c>
      <c r="E6">
        <v>1.833333333333333</v>
      </c>
      <c r="F6">
        <v>51.375000000000007</v>
      </c>
      <c r="G6">
        <v>27.583333333333329</v>
      </c>
      <c r="H6">
        <v>18.958333333333329</v>
      </c>
      <c r="I6">
        <v>0.25</v>
      </c>
      <c r="J6">
        <v>0</v>
      </c>
      <c r="K6">
        <v>0</v>
      </c>
      <c r="L6" t="s">
        <v>18</v>
      </c>
      <c r="M6" t="s">
        <v>19</v>
      </c>
      <c r="N6">
        <v>2048</v>
      </c>
      <c r="O6">
        <v>4800</v>
      </c>
      <c r="P6">
        <v>2400</v>
      </c>
      <c r="Q6">
        <v>5</v>
      </c>
      <c r="R6" t="s">
        <v>24</v>
      </c>
    </row>
    <row r="7" spans="1:18" x14ac:dyDescent="0.55000000000000004">
      <c r="A7">
        <v>0</v>
      </c>
      <c r="B7">
        <v>0</v>
      </c>
      <c r="C7">
        <v>0</v>
      </c>
      <c r="D7">
        <v>0</v>
      </c>
      <c r="E7">
        <v>4.5</v>
      </c>
      <c r="F7">
        <v>43.625</v>
      </c>
      <c r="G7">
        <v>21.208333333333339</v>
      </c>
      <c r="H7">
        <v>30.666666666666661</v>
      </c>
      <c r="I7">
        <v>0</v>
      </c>
      <c r="J7">
        <v>0</v>
      </c>
      <c r="K7">
        <v>0</v>
      </c>
      <c r="L7" t="s">
        <v>18</v>
      </c>
      <c r="M7" t="s">
        <v>19</v>
      </c>
      <c r="N7">
        <v>2048</v>
      </c>
      <c r="O7">
        <v>4800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0.16666666666666671</v>
      </c>
      <c r="D8">
        <v>0.45833333333333331</v>
      </c>
      <c r="E8">
        <v>2.291666666666667</v>
      </c>
      <c r="F8">
        <v>43.75</v>
      </c>
      <c r="G8">
        <v>36.25</v>
      </c>
      <c r="H8">
        <v>17.083333333333329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2048</v>
      </c>
      <c r="O8">
        <v>4800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</v>
      </c>
      <c r="D9">
        <v>0</v>
      </c>
      <c r="E9">
        <v>1.916666666666667</v>
      </c>
      <c r="F9">
        <v>47.791666666666657</v>
      </c>
      <c r="G9">
        <v>29.625</v>
      </c>
      <c r="H9">
        <v>20.666666666666671</v>
      </c>
      <c r="I9">
        <v>0</v>
      </c>
      <c r="J9">
        <v>0</v>
      </c>
      <c r="K9">
        <v>0</v>
      </c>
      <c r="L9" t="s">
        <v>18</v>
      </c>
      <c r="M9" t="s">
        <v>19</v>
      </c>
      <c r="N9">
        <v>2048</v>
      </c>
      <c r="O9">
        <v>4800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0</v>
      </c>
      <c r="C10">
        <v>0</v>
      </c>
      <c r="D10">
        <v>0</v>
      </c>
      <c r="E10">
        <v>3.958333333333333</v>
      </c>
      <c r="F10">
        <v>48.958333333333329</v>
      </c>
      <c r="G10">
        <v>24.333333333333339</v>
      </c>
      <c r="H10">
        <v>21.166666666666671</v>
      </c>
      <c r="I10">
        <v>1.583333333333333</v>
      </c>
      <c r="J10">
        <v>0</v>
      </c>
      <c r="K10">
        <v>0</v>
      </c>
      <c r="L10" t="s">
        <v>18</v>
      </c>
      <c r="M10" t="s">
        <v>19</v>
      </c>
      <c r="N10">
        <v>2048</v>
      </c>
      <c r="O10">
        <v>4800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</v>
      </c>
      <c r="D11">
        <v>0</v>
      </c>
      <c r="E11">
        <v>2</v>
      </c>
      <c r="F11">
        <v>46.25</v>
      </c>
      <c r="G11">
        <v>19.666666666666661</v>
      </c>
      <c r="H11">
        <v>30.958333333333329</v>
      </c>
      <c r="I11">
        <v>1.125</v>
      </c>
      <c r="J11">
        <v>0</v>
      </c>
      <c r="K11">
        <v>0</v>
      </c>
      <c r="L11" t="s">
        <v>18</v>
      </c>
      <c r="M11" t="s">
        <v>19</v>
      </c>
      <c r="N11">
        <v>2048</v>
      </c>
      <c r="O11">
        <v>4800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</v>
      </c>
      <c r="D12">
        <v>0</v>
      </c>
      <c r="E12">
        <v>2.75</v>
      </c>
      <c r="F12">
        <v>43.916666666666657</v>
      </c>
      <c r="G12">
        <v>22.958333333333329</v>
      </c>
      <c r="H12">
        <v>28.958333333333339</v>
      </c>
      <c r="I12">
        <v>1.416666666666667</v>
      </c>
      <c r="J12">
        <v>0</v>
      </c>
      <c r="K12">
        <v>0</v>
      </c>
      <c r="L12" t="s">
        <v>18</v>
      </c>
      <c r="M12" t="s">
        <v>19</v>
      </c>
      <c r="N12">
        <v>2048</v>
      </c>
      <c r="O12">
        <v>4800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</v>
      </c>
      <c r="D13">
        <v>0</v>
      </c>
      <c r="E13">
        <v>2.625</v>
      </c>
      <c r="F13">
        <v>43</v>
      </c>
      <c r="G13">
        <v>24.333333333333339</v>
      </c>
      <c r="H13">
        <v>29.541666666666661</v>
      </c>
      <c r="I13">
        <v>0.5</v>
      </c>
      <c r="J13">
        <v>0</v>
      </c>
      <c r="K13">
        <v>0</v>
      </c>
      <c r="L13" t="s">
        <v>18</v>
      </c>
      <c r="M13" t="s">
        <v>19</v>
      </c>
      <c r="N13">
        <v>2048</v>
      </c>
      <c r="O13">
        <v>4800</v>
      </c>
      <c r="P13">
        <v>2400</v>
      </c>
      <c r="Q13">
        <v>12</v>
      </c>
      <c r="R13" t="s">
        <v>31</v>
      </c>
    </row>
    <row r="14" spans="1:18" x14ac:dyDescent="0.55000000000000004">
      <c r="A14">
        <v>0</v>
      </c>
      <c r="B14">
        <v>0</v>
      </c>
      <c r="C14">
        <v>0</v>
      </c>
      <c r="D14">
        <v>0</v>
      </c>
      <c r="E14">
        <v>0.41666666666666669</v>
      </c>
      <c r="F14">
        <v>52.625</v>
      </c>
      <c r="G14">
        <v>27.708333333333339</v>
      </c>
      <c r="H14">
        <v>17.625</v>
      </c>
      <c r="I14">
        <v>1.625</v>
      </c>
      <c r="J14">
        <v>0</v>
      </c>
      <c r="K14">
        <v>0</v>
      </c>
      <c r="L14" t="s">
        <v>18</v>
      </c>
      <c r="M14" t="s">
        <v>19</v>
      </c>
      <c r="N14">
        <v>2048</v>
      </c>
      <c r="O14">
        <v>4800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0</v>
      </c>
      <c r="E15">
        <v>4.083333333333333</v>
      </c>
      <c r="F15">
        <v>57.166666666666657</v>
      </c>
      <c r="G15">
        <v>19.833333333333329</v>
      </c>
      <c r="H15">
        <v>18.916666666666671</v>
      </c>
      <c r="I15">
        <v>0</v>
      </c>
      <c r="J15">
        <v>0</v>
      </c>
      <c r="K15">
        <v>0</v>
      </c>
      <c r="L15" t="s">
        <v>18</v>
      </c>
      <c r="M15" t="s">
        <v>19</v>
      </c>
      <c r="N15">
        <v>2048</v>
      </c>
      <c r="O15">
        <v>4800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0</v>
      </c>
      <c r="C16">
        <v>0</v>
      </c>
      <c r="D16">
        <v>0.125</v>
      </c>
      <c r="E16">
        <v>5.625</v>
      </c>
      <c r="F16">
        <v>57.458333333333343</v>
      </c>
      <c r="G16">
        <v>29.416666666666671</v>
      </c>
      <c r="H16">
        <v>7.375</v>
      </c>
      <c r="I16">
        <v>0</v>
      </c>
      <c r="J16">
        <v>0</v>
      </c>
      <c r="K16">
        <v>0</v>
      </c>
      <c r="L16" t="s">
        <v>18</v>
      </c>
      <c r="M16" t="s">
        <v>19</v>
      </c>
      <c r="N16">
        <v>2048</v>
      </c>
      <c r="O16">
        <v>4800</v>
      </c>
      <c r="P16">
        <v>2400</v>
      </c>
      <c r="Q16">
        <v>15</v>
      </c>
      <c r="R16" t="s">
        <v>34</v>
      </c>
    </row>
    <row r="17" spans="1:18" x14ac:dyDescent="0.55000000000000004">
      <c r="A17">
        <v>0</v>
      </c>
      <c r="B17">
        <v>0</v>
      </c>
      <c r="C17">
        <v>0</v>
      </c>
      <c r="D17">
        <v>0</v>
      </c>
      <c r="E17">
        <v>2</v>
      </c>
      <c r="F17">
        <v>44.291666666666671</v>
      </c>
      <c r="G17">
        <v>27.666666666666671</v>
      </c>
      <c r="H17">
        <v>26.041666666666671</v>
      </c>
      <c r="I17">
        <v>0</v>
      </c>
      <c r="J17">
        <v>0</v>
      </c>
      <c r="K17">
        <v>0</v>
      </c>
      <c r="L17" t="s">
        <v>18</v>
      </c>
      <c r="M17" t="s">
        <v>19</v>
      </c>
      <c r="N17">
        <v>2048</v>
      </c>
      <c r="O17">
        <v>4800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0</v>
      </c>
      <c r="D18">
        <v>0.20833333333333329</v>
      </c>
      <c r="E18">
        <v>4.958333333333333</v>
      </c>
      <c r="F18">
        <v>45.666666666666657</v>
      </c>
      <c r="G18">
        <v>27.916666666666671</v>
      </c>
      <c r="H18">
        <v>21.25</v>
      </c>
      <c r="I18">
        <v>0</v>
      </c>
      <c r="J18">
        <v>0</v>
      </c>
      <c r="K18">
        <v>0</v>
      </c>
      <c r="L18" t="s">
        <v>18</v>
      </c>
      <c r="M18" t="s">
        <v>19</v>
      </c>
      <c r="N18">
        <v>2048</v>
      </c>
      <c r="O18">
        <v>4800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0</v>
      </c>
      <c r="D19">
        <v>0.45833333333333331</v>
      </c>
      <c r="E19">
        <v>3.25</v>
      </c>
      <c r="F19">
        <v>49.416666666666657</v>
      </c>
      <c r="G19">
        <v>21.416666666666671</v>
      </c>
      <c r="H19">
        <v>24.125</v>
      </c>
      <c r="I19">
        <v>1.333333333333333</v>
      </c>
      <c r="J19">
        <v>0</v>
      </c>
      <c r="K19">
        <v>0</v>
      </c>
      <c r="L19" t="s">
        <v>18</v>
      </c>
      <c r="M19" t="s">
        <v>19</v>
      </c>
      <c r="N19">
        <v>2048</v>
      </c>
      <c r="O19">
        <v>4800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</v>
      </c>
      <c r="C20">
        <v>0</v>
      </c>
      <c r="D20">
        <v>0</v>
      </c>
      <c r="E20">
        <v>0.16666666666666671</v>
      </c>
      <c r="F20">
        <v>47.541666666666657</v>
      </c>
      <c r="G20">
        <v>24.166666666666671</v>
      </c>
      <c r="H20">
        <v>27</v>
      </c>
      <c r="I20">
        <v>1.125</v>
      </c>
      <c r="J20">
        <v>0</v>
      </c>
      <c r="K20">
        <v>0</v>
      </c>
      <c r="L20" t="s">
        <v>18</v>
      </c>
      <c r="M20" t="s">
        <v>19</v>
      </c>
      <c r="N20">
        <v>2048</v>
      </c>
      <c r="O20">
        <v>4800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</v>
      </c>
      <c r="C21">
        <v>0</v>
      </c>
      <c r="D21">
        <v>0</v>
      </c>
      <c r="E21">
        <v>2.875</v>
      </c>
      <c r="F21">
        <v>48.958333333333329</v>
      </c>
      <c r="G21">
        <v>27.166666666666671</v>
      </c>
      <c r="H21">
        <v>20.166666666666661</v>
      </c>
      <c r="I21">
        <v>0.83333333333333337</v>
      </c>
      <c r="J21">
        <v>0</v>
      </c>
      <c r="K21">
        <v>0</v>
      </c>
      <c r="L21" t="s">
        <v>18</v>
      </c>
      <c r="M21" t="s">
        <v>19</v>
      </c>
      <c r="N21">
        <v>2048</v>
      </c>
      <c r="O21">
        <v>4800</v>
      </c>
      <c r="P21">
        <v>2400</v>
      </c>
      <c r="Q21">
        <v>20</v>
      </c>
      <c r="R21" t="s">
        <v>39</v>
      </c>
    </row>
    <row r="23" spans="1:18" x14ac:dyDescent="0.55000000000000004">
      <c r="F23">
        <f>AVERAGE(F2:F21)</f>
        <v>48.274999999999991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adult#009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2023-05-31T23:18:20Z</dcterms:created>
  <dcterms:modified xsi:type="dcterms:W3CDTF">2023-06-05T23:17:47Z</dcterms:modified>
</cp:coreProperties>
</file>