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m9\Desktop\TEP\"/>
    </mc:Choice>
  </mc:AlternateContent>
  <xr:revisionPtr revIDLastSave="0" documentId="13_ncr:1_{565817D1-E542-40F6-9D54-CE7CE0323A76}" xr6:coauthVersionLast="45" xr6:coauthVersionMax="45" xr10:uidLastSave="{00000000-0000-0000-0000-000000000000}"/>
  <bookViews>
    <workbookView xWindow="-110" yWindow="-110" windowWidth="19420" windowHeight="10420" xr2:uid="{0EF03950-811B-43F3-8245-14AE28234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<sst xmlns="http://schemas.openxmlformats.org/spreadsheetml/2006/main" count="5" uniqueCount="3">
  <si>
    <t>Scenario</t>
  </si>
  <si>
    <t>Year</t>
  </si>
  <si>
    <t>Annual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</si>
</sst>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SC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Sheet1!$D$4:$AI$4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Sheet1!$D$5:$AI$5</c:f>
              <c:numCache>
                <c:formatCode>General</c:formatCode>
                <c:ptCount val="32"/>
                <c:pt idx="0">
                  <c:v>2081.347800057506</c:v>
                </c:pt>
                <c:pt idx="1">
                  <c:v>2083.0004283615053</c:v>
                </c:pt>
                <c:pt idx="2">
                  <c:v>2059.1787894387658</c:v>
                </c:pt>
                <c:pt idx="3">
                  <c:v>2032.6118442810462</c:v>
                </c:pt>
                <c:pt idx="4">
                  <c:v>1980.2948288103055</c:v>
                </c:pt>
                <c:pt idx="5">
                  <c:v>1907.6096638032457</c:v>
                </c:pt>
                <c:pt idx="6">
                  <c:v>1840.1248861908264</c:v>
                </c:pt>
                <c:pt idx="7">
                  <c:v>1787.7018193725464</c:v>
                </c:pt>
                <c:pt idx="8">
                  <c:v>1753.9955508831461</c:v>
                </c:pt>
                <c:pt idx="9">
                  <c:v>1731.4052051095664</c:v>
                </c:pt>
                <c:pt idx="10">
                  <c:v>1716.4525621270661</c:v>
                </c:pt>
                <c:pt idx="11">
                  <c:v>1692.488386078066</c:v>
                </c:pt>
                <c:pt idx="12">
                  <c:v>1668.8785288960057</c:v>
                </c:pt>
                <c:pt idx="13">
                  <c:v>1627.676953512406</c:v>
                </c:pt>
                <c:pt idx="14">
                  <c:v>1627.8625387147656</c:v>
                </c:pt>
                <c:pt idx="15">
                  <c:v>1603.1652289770459</c:v>
                </c:pt>
                <c:pt idx="16">
                  <c:v>1599.503369528386</c:v>
                </c:pt>
                <c:pt idx="17">
                  <c:v>1598.2747696433257</c:v>
                </c:pt>
                <c:pt idx="18">
                  <c:v>1589.6516221319257</c:v>
                </c:pt>
                <c:pt idx="19">
                  <c:v>1584.2774174180258</c:v>
                </c:pt>
                <c:pt idx="20">
                  <c:v>1584.4844324714256</c:v>
                </c:pt>
                <c:pt idx="21">
                  <c:v>1584.9690335138255</c:v>
                </c:pt>
                <c:pt idx="22">
                  <c:v>1568.1369316951057</c:v>
                </c:pt>
                <c:pt idx="23">
                  <c:v>1565.4644321059659</c:v>
                </c:pt>
                <c:pt idx="24">
                  <c:v>1555.1575219776457</c:v>
                </c:pt>
                <c:pt idx="25">
                  <c:v>1556.0926343076458</c:v>
                </c:pt>
                <c:pt idx="26">
                  <c:v>1554.8749073990859</c:v>
                </c:pt>
                <c:pt idx="27">
                  <c:v>1553.5566186209257</c:v>
                </c:pt>
                <c:pt idx="28">
                  <c:v>1552.038675175286</c:v>
                </c:pt>
                <c:pt idx="29">
                  <c:v>1552.8855233352858</c:v>
                </c:pt>
                <c:pt idx="30">
                  <c:v>1553.7117830952859</c:v>
                </c:pt>
                <c:pt idx="31">
                  <c:v>1554.5069706000861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6-4464-908A-33D50081198D}"/>
            </c:ext>
          </c:extLst>
        </c:ser>
        <c:ser>
          <c:idx val="1"/>
          <c:order val="1"/>
          <c:tx>
            <c:v>SC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Sheet1!$D$4:$AI$4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Sheet1!$D$6:$AI$6</c:f>
              <c:numCache>
                <c:formatCode>General</c:formatCode>
                <c:ptCount val="32"/>
                <c:pt idx="0">
                  <c:v>2008.6342713725055</c:v>
                </c:pt>
                <c:pt idx="1">
                  <c:v>1982.0417594074115</c:v>
                </c:pt>
                <c:pt idx="2">
                  <c:v>1881.4601840394796</c:v>
                </c:pt>
                <c:pt idx="3">
                  <c:v>1800.1236405339184</c:v>
                </c:pt>
                <c:pt idx="4">
                  <c:v>1684.5019988990957</c:v>
                </c:pt>
                <c:pt idx="5">
                  <c:v>1563.3553130598559</c:v>
                </c:pt>
                <c:pt idx="6">
                  <c:v>1463.0876681470365</c:v>
                </c:pt>
                <c:pt idx="7">
                  <c:v>1397.8228758059568</c:v>
                </c:pt>
                <c:pt idx="8">
                  <c:v>1364.1166073165564</c:v>
                </c:pt>
                <c:pt idx="9">
                  <c:v>1341.5262615429767</c:v>
                </c:pt>
                <c:pt idx="10">
                  <c:v>1326.5736185604765</c:v>
                </c:pt>
                <c:pt idx="11">
                  <c:v>1302.6094425114761</c:v>
                </c:pt>
                <c:pt idx="12">
                  <c:v>1278.999585329416</c:v>
                </c:pt>
                <c:pt idx="13">
                  <c:v>1242.4676662263059</c:v>
                </c:pt>
                <c:pt idx="14">
                  <c:v>1244.2297228936723</c:v>
                </c:pt>
                <c:pt idx="15">
                  <c:v>1219.5324131559521</c:v>
                </c:pt>
                <c:pt idx="16">
                  <c:v>1215.8705537072922</c:v>
                </c:pt>
                <c:pt idx="17">
                  <c:v>1214.6419538222322</c:v>
                </c:pt>
                <c:pt idx="18">
                  <c:v>1206.0188063108319</c:v>
                </c:pt>
                <c:pt idx="19">
                  <c:v>1200.644601596932</c:v>
                </c:pt>
                <c:pt idx="20">
                  <c:v>1202.2235422011763</c:v>
                </c:pt>
                <c:pt idx="21">
                  <c:v>1203.9819753382035</c:v>
                </c:pt>
                <c:pt idx="22">
                  <c:v>1189.6047779017367</c:v>
                </c:pt>
                <c:pt idx="23">
                  <c:v>1188.5327329077575</c:v>
                </c:pt>
                <c:pt idx="24">
                  <c:v>1180.4819951010988</c:v>
                </c:pt>
                <c:pt idx="25">
                  <c:v>1182.5255895870807</c:v>
                </c:pt>
                <c:pt idx="26">
                  <c:v>1182.6378703483263</c:v>
                </c:pt>
                <c:pt idx="27">
                  <c:v>1182.6432002592453</c:v>
                </c:pt>
                <c:pt idx="28">
                  <c:v>1182.4943065387672</c:v>
                </c:pt>
                <c:pt idx="29">
                  <c:v>1184.3450085076313</c:v>
                </c:pt>
                <c:pt idx="30">
                  <c:v>1186.1507165871351</c:v>
                </c:pt>
                <c:pt idx="31">
                  <c:v>1187.90317340769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6-4464-908A-33D50081198D}"/>
            </c:ext>
          </c:extLst>
        </c:ser>
        <c:ser>
          <c:idx val="2"/>
          <c:order val="2"/>
          <c:tx>
            <c:v>SC 3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Sheet1!$D$4:$AI$4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Sheet1!$D$7:$AI$7</c:f>
              <c:numCache>
                <c:formatCode>General</c:formatCode>
                <c:ptCount val="32"/>
                <c:pt idx="0">
                  <c:v>1987.5416330077362</c:v>
                </c:pt>
                <c:pt idx="1">
                  <c:v>1949.3089835601154</c:v>
                </c:pt>
                <c:pt idx="2">
                  <c:v>1800.589171557061</c:v>
                </c:pt>
                <c:pt idx="3">
                  <c:v>1684.1955413326875</c:v>
                </c:pt>
                <c:pt idx="4">
                  <c:v>1519.3920099091952</c:v>
                </c:pt>
                <c:pt idx="5">
                  <c:v>1347.6191925553903</c:v>
                </c:pt>
                <c:pt idx="6">
                  <c:v>1204.0450248783425</c:v>
                </c:pt>
                <c:pt idx="7">
                  <c:v>1107.7184027428259</c:v>
                </c:pt>
                <c:pt idx="8">
                  <c:v>1058.1957695991964</c:v>
                </c:pt>
                <c:pt idx="9">
                  <c:v>1024.8076973027557</c:v>
                </c:pt>
                <c:pt idx="10">
                  <c:v>1002.5103615576304</c:v>
                </c:pt>
                <c:pt idx="11">
                  <c:v>970.88917461855442</c:v>
                </c:pt>
                <c:pt idx="12">
                  <c:v>939.83498457976111</c:v>
                </c:pt>
                <c:pt idx="13">
                  <c:v>885.6172763423275</c:v>
                </c:pt>
                <c:pt idx="14">
                  <c:v>886.9574247806645</c:v>
                </c:pt>
                <c:pt idx="15">
                  <c:v>850.60444039947004</c:v>
                </c:pt>
                <c:pt idx="16">
                  <c:v>847.08457634755871</c:v>
                </c:pt>
                <c:pt idx="17">
                  <c:v>846.52911811176739</c:v>
                </c:pt>
                <c:pt idx="18">
                  <c:v>835.63463879239748</c:v>
                </c:pt>
                <c:pt idx="19">
                  <c:v>829.75735100081329</c:v>
                </c:pt>
                <c:pt idx="20">
                  <c:v>831.0040069224699</c:v>
                </c:pt>
                <c:pt idx="21">
                  <c:v>832.53698694298328</c:v>
                </c:pt>
                <c:pt idx="22">
                  <c:v>810.69856310341856</c:v>
                </c:pt>
                <c:pt idx="23">
                  <c:v>808.17724400259078</c:v>
                </c:pt>
                <c:pt idx="24">
                  <c:v>792.80076485652683</c:v>
                </c:pt>
                <c:pt idx="25">
                  <c:v>794.84435934250882</c:v>
                </c:pt>
                <c:pt idx="26">
                  <c:v>794.11012993098177</c:v>
                </c:pt>
                <c:pt idx="27">
                  <c:v>793.24286248848182</c:v>
                </c:pt>
                <c:pt idx="28">
                  <c:v>792.17336328899194</c:v>
                </c:pt>
                <c:pt idx="29">
                  <c:v>794.0240652578558</c:v>
                </c:pt>
                <c:pt idx="30">
                  <c:v>795.82977333735982</c:v>
                </c:pt>
                <c:pt idx="31">
                  <c:v>797.57790929612622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66-4464-908A-33D50081198D}"/>
            </c:ext>
          </c:extLst>
        </c:ser>
        <c:ser>
          <c:idx val="3"/>
          <c:order val="3"/>
          <c:tx>
            <c:v>SC4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Sheet1!$D$4:$AI$4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Sheet1!$D$8:$AI$8</c:f>
              <c:numCache>
                <c:formatCode>General</c:formatCode>
                <c:ptCount val="32"/>
                <c:pt idx="0">
                  <c:v>1987.5416330077362</c:v>
                </c:pt>
                <c:pt idx="1">
                  <c:v>1949.3089835601154</c:v>
                </c:pt>
                <c:pt idx="2">
                  <c:v>1800.589171557061</c:v>
                </c:pt>
                <c:pt idx="3">
                  <c:v>1684.1955413326875</c:v>
                </c:pt>
                <c:pt idx="4">
                  <c:v>1519.3920099091952</c:v>
                </c:pt>
                <c:pt idx="5">
                  <c:v>1347.6191925553903</c:v>
                </c:pt>
                <c:pt idx="6">
                  <c:v>1204.0450248783425</c:v>
                </c:pt>
                <c:pt idx="7">
                  <c:v>1107.7184027428259</c:v>
                </c:pt>
                <c:pt idx="8">
                  <c:v>1058.1957695991964</c:v>
                </c:pt>
                <c:pt idx="9">
                  <c:v>1024.8076973027557</c:v>
                </c:pt>
                <c:pt idx="10">
                  <c:v>1002.5103615576304</c:v>
                </c:pt>
                <c:pt idx="11">
                  <c:v>923.2986353289856</c:v>
                </c:pt>
                <c:pt idx="12">
                  <c:v>838.39691803563232</c:v>
                </c:pt>
                <c:pt idx="13">
                  <c:v>730.33175875563848</c:v>
                </c:pt>
                <c:pt idx="14">
                  <c:v>684.47870055107194</c:v>
                </c:pt>
                <c:pt idx="15">
                  <c:v>596.13442471547751</c:v>
                </c:pt>
                <c:pt idx="16">
                  <c:v>538.76702121508617</c:v>
                </c:pt>
                <c:pt idx="17">
                  <c:v>487.71137731392565</c:v>
                </c:pt>
                <c:pt idx="18">
                  <c:v>422.96934025519573</c:v>
                </c:pt>
                <c:pt idx="19">
                  <c:v>362.69617938636071</c:v>
                </c:pt>
                <c:pt idx="20">
                  <c:v>322.64628331400445</c:v>
                </c:pt>
                <c:pt idx="21">
                  <c:v>286.59856642804823</c:v>
                </c:pt>
                <c:pt idx="22">
                  <c:v>209.74716837866401</c:v>
                </c:pt>
                <c:pt idx="23">
                  <c:v>155.12216401622027</c:v>
                </c:pt>
                <c:pt idx="24">
                  <c:v>87.754509257996119</c:v>
                </c:pt>
                <c:pt idx="25">
                  <c:v>57.64389223199646</c:v>
                </c:pt>
                <c:pt idx="26">
                  <c:v>15.082574285090686</c:v>
                </c:pt>
                <c:pt idx="27">
                  <c:v>-27.689793004011563</c:v>
                </c:pt>
                <c:pt idx="28">
                  <c:v>-72.911873364977168</c:v>
                </c:pt>
                <c:pt idx="29">
                  <c:v>-100.18038411697705</c:v>
                </c:pt>
                <c:pt idx="30">
                  <c:v>-126.78594838897698</c:v>
                </c:pt>
                <c:pt idx="31">
                  <c:v>-152.82528441968986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66-4464-908A-33D500811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627704"/>
        <c:axId val="328628032"/>
      </c:lineChart>
      <c:catAx>
        <c:axId val="32862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28032"/>
        <c:crosses val="autoZero"/>
        <c:auto val="1"/>
        <c:lblAlgn val="ctr"/>
        <c:lblOffset val="100"/>
        <c:noMultiLvlLbl val="0"/>
      </c:catAx>
      <c:valAx>
        <c:axId val="3286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27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377825</xdr:colOff>
      <xdr:row>11</xdr:row>
      <xdr:rowOff>98425</xdr:rowOff>
    </xdr:from>
    <xdr:to>
      <xdr:col>15</xdr:col>
      <xdr:colOff>73025</xdr:colOff>
      <xdr:row>26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E06B24-3DE3-498B-8157-D725D215A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8AA51-1C9E-4FC6-BDD0-04B7EDCA431F}">
  <dimension ref="B4:AI8"/>
  <sheetViews>
    <sheetView tabSelected="1" topLeftCell="A4" zoomScaleNormal="100" workbookViewId="0">
      <selection activeCell="H18" sqref="H18"/>
    </sheetView>
  </sheetViews>
  <sheetFormatPr defaultRowHeight="14.5" x14ac:dyDescent="0.35"/>
  <cols>
    <col min="3" max="3" width="19.453125" bestFit="1" customWidth="1"/>
  </cols>
  <sheetData>
    <row r="4" spans="2:35" x14ac:dyDescent="0.35">
      <c r="B4" t="s">
        <v>0</v>
      </c>
      <c r="C4" s="1" t="s">
        <v>1</v>
      </c>
      <c r="D4" s="1">
        <v>2019</v>
      </c>
      <c r="E4" s="1">
        <v>2020</v>
      </c>
      <c r="F4" s="1">
        <v>2021</v>
      </c>
      <c r="G4" s="1">
        <v>2022</v>
      </c>
      <c r="H4" s="1">
        <v>2023</v>
      </c>
      <c r="I4" s="1">
        <v>2024</v>
      </c>
      <c r="J4" s="1">
        <v>2025</v>
      </c>
      <c r="K4" s="1">
        <v>2026</v>
      </c>
      <c r="L4" s="1">
        <v>2027</v>
      </c>
      <c r="M4" s="1">
        <v>2028</v>
      </c>
      <c r="N4" s="1">
        <v>2029</v>
      </c>
      <c r="O4" s="1">
        <v>2030</v>
      </c>
      <c r="P4" s="1">
        <v>2031</v>
      </c>
      <c r="Q4" s="1">
        <v>2032</v>
      </c>
      <c r="R4" s="1">
        <v>2033</v>
      </c>
      <c r="S4" s="1">
        <v>2034</v>
      </c>
      <c r="T4" s="1">
        <v>2035</v>
      </c>
      <c r="U4" s="1">
        <v>2036</v>
      </c>
      <c r="V4" s="1">
        <v>2037</v>
      </c>
      <c r="W4" s="1">
        <v>2038</v>
      </c>
      <c r="X4" s="1">
        <v>2039</v>
      </c>
      <c r="Y4" s="1">
        <v>2040</v>
      </c>
      <c r="Z4" s="1">
        <v>2041</v>
      </c>
      <c r="AA4" s="1">
        <v>2042</v>
      </c>
      <c r="AB4" s="1">
        <v>2043</v>
      </c>
      <c r="AC4" s="1">
        <v>2044</v>
      </c>
      <c r="AD4" s="1">
        <v>2045</v>
      </c>
      <c r="AE4" s="1">
        <v>2046</v>
      </c>
      <c r="AF4" s="1">
        <v>2047</v>
      </c>
      <c r="AG4" s="1">
        <v>2048</v>
      </c>
      <c r="AH4" s="1">
        <v>2049</v>
      </c>
      <c r="AI4" s="1">
        <v>2050</v>
      </c>
    </row>
    <row r="5" spans="2:35" x14ac:dyDescent="0.35">
      <c r="B5">
        <v>1</v>
      </c>
      <c r="C5" t="s">
        <v>2</v>
      </c>
      <c r="D5">
        <v>2081.347800057506</v>
      </c>
      <c r="E5">
        <v>2083.0004283615053</v>
      </c>
      <c r="F5">
        <v>2059.1787894387658</v>
      </c>
      <c r="G5">
        <v>2032.6118442810462</v>
      </c>
      <c r="H5">
        <v>1980.2948288103055</v>
      </c>
      <c r="I5">
        <v>1907.6096638032457</v>
      </c>
      <c r="J5">
        <v>1840.1248861908264</v>
      </c>
      <c r="K5">
        <v>1787.7018193725464</v>
      </c>
      <c r="L5">
        <v>1753.9955508831461</v>
      </c>
      <c r="M5">
        <v>1731.4052051095664</v>
      </c>
      <c r="N5">
        <v>1716.4525621270661</v>
      </c>
      <c r="O5">
        <v>1692.488386078066</v>
      </c>
      <c r="P5">
        <v>1668.8785288960057</v>
      </c>
      <c r="Q5">
        <v>1627.676953512406</v>
      </c>
      <c r="R5">
        <v>1627.8625387147656</v>
      </c>
      <c r="S5">
        <v>1603.1652289770459</v>
      </c>
      <c r="T5">
        <v>1599.503369528386</v>
      </c>
      <c r="U5">
        <v>1598.2747696433257</v>
      </c>
      <c r="V5">
        <v>1589.6516221319257</v>
      </c>
      <c r="W5">
        <v>1584.2774174180258</v>
      </c>
      <c r="X5">
        <v>1584.4844324714256</v>
      </c>
      <c r="Y5">
        <v>1584.9690335138255</v>
      </c>
      <c r="Z5">
        <v>1568.1369316951057</v>
      </c>
      <c r="AA5">
        <v>1565.4644321059659</v>
      </c>
      <c r="AB5">
        <v>1555.1575219776457</v>
      </c>
      <c r="AC5">
        <v>1556.0926343076458</v>
      </c>
      <c r="AD5">
        <v>1554.8749073990859</v>
      </c>
      <c r="AE5">
        <v>1553.5566186209257</v>
      </c>
      <c r="AF5">
        <v>1552.038675175286</v>
      </c>
      <c r="AG5">
        <v>1552.8855233352858</v>
      </c>
      <c r="AH5">
        <v>1553.7117830952859</v>
      </c>
      <c r="AI5">
        <v>1554.5069706000861</v>
      </c>
    </row>
    <row r="6" spans="2:35" x14ac:dyDescent="0.35">
      <c r="B6">
        <v>2</v>
      </c>
      <c r="C6" t="s">
        <v>2</v>
      </c>
      <c r="D6">
        <v>2008.6342713725055</v>
      </c>
      <c r="E6">
        <v>1982.0417594074115</v>
      </c>
      <c r="F6">
        <v>1881.4601840394796</v>
      </c>
      <c r="G6">
        <v>1800.1236405339184</v>
      </c>
      <c r="H6">
        <v>1684.5019988990957</v>
      </c>
      <c r="I6">
        <v>1563.3553130598559</v>
      </c>
      <c r="J6">
        <v>1463.0876681470365</v>
      </c>
      <c r="K6">
        <v>1397.8228758059568</v>
      </c>
      <c r="L6">
        <v>1364.1166073165564</v>
      </c>
      <c r="M6">
        <v>1341.5262615429767</v>
      </c>
      <c r="N6">
        <v>1326.5736185604765</v>
      </c>
      <c r="O6">
        <v>1302.6094425114761</v>
      </c>
      <c r="P6">
        <v>1278.999585329416</v>
      </c>
      <c r="Q6">
        <v>1242.4676662263059</v>
      </c>
      <c r="R6">
        <v>1244.2297228936723</v>
      </c>
      <c r="S6">
        <v>1219.5324131559521</v>
      </c>
      <c r="T6">
        <v>1215.8705537072922</v>
      </c>
      <c r="U6">
        <v>1214.6419538222322</v>
      </c>
      <c r="V6">
        <v>1206.0188063108319</v>
      </c>
      <c r="W6">
        <v>1200.644601596932</v>
      </c>
      <c r="X6">
        <v>1202.2235422011763</v>
      </c>
      <c r="Y6">
        <v>1203.9819753382035</v>
      </c>
      <c r="Z6">
        <v>1189.6047779017367</v>
      </c>
      <c r="AA6">
        <v>1188.5327329077575</v>
      </c>
      <c r="AB6">
        <v>1180.4819951010988</v>
      </c>
      <c r="AC6">
        <v>1182.5255895870807</v>
      </c>
      <c r="AD6">
        <v>1182.6378703483263</v>
      </c>
      <c r="AE6">
        <v>1182.6432002592453</v>
      </c>
      <c r="AF6">
        <v>1182.4943065387672</v>
      </c>
      <c r="AG6">
        <v>1184.3450085076313</v>
      </c>
      <c r="AH6">
        <v>1186.1507165871351</v>
      </c>
      <c r="AI6">
        <v>1187.90317340769</v>
      </c>
    </row>
    <row r="7" spans="2:35" x14ac:dyDescent="0.35">
      <c r="B7">
        <v>3</v>
      </c>
      <c r="C7" t="s">
        <v>2</v>
      </c>
      <c r="D7">
        <v>1987.5416330077362</v>
      </c>
      <c r="E7">
        <v>1949.3089835601154</v>
      </c>
      <c r="F7">
        <v>1800.589171557061</v>
      </c>
      <c r="G7">
        <v>1684.1955413326875</v>
      </c>
      <c r="H7">
        <v>1519.3920099091952</v>
      </c>
      <c r="I7">
        <v>1347.6191925553903</v>
      </c>
      <c r="J7">
        <v>1204.0450248783425</v>
      </c>
      <c r="K7">
        <v>1107.7184027428259</v>
      </c>
      <c r="L7">
        <v>1058.1957695991964</v>
      </c>
      <c r="M7">
        <v>1024.8076973027557</v>
      </c>
      <c r="N7">
        <v>1002.5103615576304</v>
      </c>
      <c r="O7">
        <v>970.88917461855442</v>
      </c>
      <c r="P7">
        <v>939.83498457976111</v>
      </c>
      <c r="Q7">
        <v>885.6172763423275</v>
      </c>
      <c r="R7">
        <v>886.9574247806645</v>
      </c>
      <c r="S7">
        <v>850.60444039947004</v>
      </c>
      <c r="T7">
        <v>847.08457634755871</v>
      </c>
      <c r="U7">
        <v>846.52911811176739</v>
      </c>
      <c r="V7">
        <v>835.63463879239748</v>
      </c>
      <c r="W7">
        <v>829.75735100081329</v>
      </c>
      <c r="X7">
        <v>831.0040069224699</v>
      </c>
      <c r="Y7">
        <v>832.53698694298328</v>
      </c>
      <c r="Z7">
        <v>810.69856310341856</v>
      </c>
      <c r="AA7">
        <v>808.17724400259078</v>
      </c>
      <c r="AB7">
        <v>792.80076485652683</v>
      </c>
      <c r="AC7">
        <v>794.84435934250882</v>
      </c>
      <c r="AD7">
        <v>794.11012993098177</v>
      </c>
      <c r="AE7">
        <v>793.24286248848182</v>
      </c>
      <c r="AF7">
        <v>792.17336328899194</v>
      </c>
      <c r="AG7">
        <v>794.0240652578558</v>
      </c>
      <c r="AH7">
        <v>795.82977333735982</v>
      </c>
      <c r="AI7">
        <v>797.57790929612622</v>
      </c>
    </row>
    <row r="8" spans="2:35" x14ac:dyDescent="0.35">
      <c r="B8">
        <v>4</v>
      </c>
      <c r="D8">
        <v>1987.5416330077362</v>
      </c>
      <c r="E8">
        <v>1949.3089835601154</v>
      </c>
      <c r="F8">
        <v>1800.589171557061</v>
      </c>
      <c r="G8">
        <v>1684.1955413326875</v>
      </c>
      <c r="H8">
        <v>1519.3920099091952</v>
      </c>
      <c r="I8">
        <v>1347.6191925553903</v>
      </c>
      <c r="J8">
        <v>1204.0450248783425</v>
      </c>
      <c r="K8">
        <v>1107.7184027428259</v>
      </c>
      <c r="L8">
        <v>1058.1957695991964</v>
      </c>
      <c r="M8">
        <v>1024.8076973027557</v>
      </c>
      <c r="N8">
        <v>1002.5103615576304</v>
      </c>
      <c r="O8">
        <v>923.2986353289856</v>
      </c>
      <c r="P8">
        <v>838.39691803563232</v>
      </c>
      <c r="Q8">
        <v>730.33175875563848</v>
      </c>
      <c r="R8">
        <v>684.47870055107194</v>
      </c>
      <c r="S8">
        <v>596.13442471547751</v>
      </c>
      <c r="T8">
        <v>538.76702121508617</v>
      </c>
      <c r="U8">
        <v>487.71137731392565</v>
      </c>
      <c r="V8">
        <v>422.96934025519573</v>
      </c>
      <c r="W8">
        <v>362.69617938636071</v>
      </c>
      <c r="X8">
        <v>322.64628331400445</v>
      </c>
      <c r="Y8">
        <v>286.59856642804823</v>
      </c>
      <c r="Z8">
        <v>209.74716837866401</v>
      </c>
      <c r="AA8">
        <v>155.12216401622027</v>
      </c>
      <c r="AB8">
        <v>87.754509257996119</v>
      </c>
      <c r="AC8">
        <v>57.64389223199646</v>
      </c>
      <c r="AD8">
        <v>15.082574285090686</v>
      </c>
      <c r="AE8">
        <v>-27.689793004011563</v>
      </c>
      <c r="AF8">
        <v>-72.911873364977168</v>
      </c>
      <c r="AG8">
        <v>-100.18038411697705</v>
      </c>
      <c r="AH8">
        <v>-126.78594838897698</v>
      </c>
      <c r="AI8">
        <v>-152.82528441968986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 Wongwaisayawan</dc:creator>
  <cp:lastModifiedBy>Thanat Wongwaisayawan</cp:lastModifiedBy>
  <dcterms:created xsi:type="dcterms:W3CDTF">2020-01-29T19:59:07Z</dcterms:created>
  <dcterms:modified xsi:type="dcterms:W3CDTF">2020-01-30T13:54:54Z</dcterms:modified>
</cp:coreProperties>
</file>