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ocuments\GitHub\Flowsheeting\Data\"/>
    </mc:Choice>
  </mc:AlternateContent>
  <xr:revisionPtr revIDLastSave="0" documentId="13_ncr:1_{419FC8BB-A5D5-4975-BBD0-2308BD04EAE2}" xr6:coauthVersionLast="44" xr6:coauthVersionMax="45" xr10:uidLastSave="{00000000-0000-0000-0000-000000000000}"/>
  <bookViews>
    <workbookView xWindow="-108" yWindow="-108" windowWidth="23256" windowHeight="13176" activeTab="1" xr2:uid="{B52989B7-EF62-469F-8800-DFE6A212E044}"/>
  </bookViews>
  <sheets>
    <sheet name="Adiabatic tem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<sst xmlns="http://schemas.openxmlformats.org/spreadsheetml/2006/main" count="11" uniqueCount="7">
  <si>
    <t>Conversion</t>
  </si>
  <si>
    <t>Adiabatic temp</t>
  </si>
  <si>
    <t>toluene conversion</t>
  </si>
  <si>
    <t>p-xylene selectivity</t>
  </si>
  <si>
    <t>730K</t>
  </si>
  <si>
    <t>770K</t>
  </si>
  <si>
    <t>750K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</si>
</sst>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'Adiabatic temp'!$C$6:$C$13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'Adiabatic temp'!$E$6:$E$13</c:f>
              <c:numCache>
                <c:formatCode>General</c:formatCode>
                <c:ptCount val="8"/>
                <c:pt idx="0">
                  <c:v>5.4794520547945206E-3</c:v>
                </c:pt>
                <c:pt idx="1">
                  <c:v>1.3698630136986301E-2</c:v>
                </c:pt>
                <c:pt idx="2">
                  <c:v>2.6027397260273973E-2</c:v>
                </c:pt>
                <c:pt idx="3">
                  <c:v>5.0684931506849315E-2</c:v>
                </c:pt>
                <c:pt idx="4">
                  <c:v>7.3972602739726029E-2</c:v>
                </c:pt>
                <c:pt idx="5">
                  <c:v>9.452054794520548E-2</c:v>
                </c:pt>
                <c:pt idx="6">
                  <c:v>0.11095890410958904</c:v>
                </c:pt>
                <c:pt idx="7">
                  <c:v>9.7260273972602743E-2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0-40B3-A226-2C452981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225312"/>
        <c:axId val="1362219408"/>
      </c:scatterChart>
      <c:valAx>
        <c:axId val="13622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19408"/>
        <c:crosses val="autoZero"/>
        <c:crossBetween val="midCat"/>
      </c:valAx>
      <c:valAx>
        <c:axId val="1362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730K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Sheet2!$B$3:$B$102</c:f>
              <c:numCache>
                <c:formatCode>General</c:formatCode>
                <c:ptCount val="100"/>
                <c:pt idx="0">
                  <c:v>2.9266666666667332E-3</c:v>
                </c:pt>
                <c:pt idx="1">
                  <c:v>5.6890000000000024E-2</c:v>
                </c:pt>
                <c:pt idx="2">
                  <c:v>0.10226999999999999</c:v>
                </c:pt>
                <c:pt idx="3">
                  <c:v>0.14055999999999993</c:v>
                </c:pt>
                <c:pt idx="4">
                  <c:v>0.1728433333333334</c:v>
                </c:pt>
                <c:pt idx="5">
                  <c:v>0.20014000000000001</c:v>
                </c:pt>
                <c:pt idx="6">
                  <c:v>0.22319666666666671</c:v>
                </c:pt>
                <c:pt idx="7">
                  <c:v>0.24284</c:v>
                </c:pt>
                <c:pt idx="8">
                  <c:v>0.25944999999999996</c:v>
                </c:pt>
                <c:pt idx="9">
                  <c:v>0.27361333333333338</c:v>
                </c:pt>
                <c:pt idx="10">
                  <c:v>0.28562000000000004</c:v>
                </c:pt>
                <c:pt idx="11">
                  <c:v>0.29580333333333331</c:v>
                </c:pt>
                <c:pt idx="12">
                  <c:v>0.3044466666666667</c:v>
                </c:pt>
                <c:pt idx="13">
                  <c:v>0.31176666666666675</c:v>
                </c:pt>
                <c:pt idx="14">
                  <c:v>0.31796333333333338</c:v>
                </c:pt>
                <c:pt idx="15">
                  <c:v>0.32319666666666663</c:v>
                </c:pt>
                <c:pt idx="16">
                  <c:v>0.3276033333333333</c:v>
                </c:pt>
                <c:pt idx="17">
                  <c:v>0.33130333333333334</c:v>
                </c:pt>
                <c:pt idx="18">
                  <c:v>0.33434333333333333</c:v>
                </c:pt>
                <c:pt idx="19">
                  <c:v>0.33691666666666664</c:v>
                </c:pt>
                <c:pt idx="20">
                  <c:v>0.33905000000000002</c:v>
                </c:pt>
                <c:pt idx="21">
                  <c:v>0.34076666666666666</c:v>
                </c:pt>
                <c:pt idx="22">
                  <c:v>0.3422033333333333</c:v>
                </c:pt>
                <c:pt idx="23">
                  <c:v>0.34336</c:v>
                </c:pt>
                <c:pt idx="24">
                  <c:v>0.34428666666666663</c:v>
                </c:pt>
                <c:pt idx="25">
                  <c:v>0.34500666666666668</c:v>
                </c:pt>
                <c:pt idx="26">
                  <c:v>0.34555000000000002</c:v>
                </c:pt>
                <c:pt idx="27">
                  <c:v>0.34594999999999998</c:v>
                </c:pt>
                <c:pt idx="28">
                  <c:v>0.34622333333333338</c:v>
                </c:pt>
                <c:pt idx="29">
                  <c:v>0.34640000000000004</c:v>
                </c:pt>
                <c:pt idx="30">
                  <c:v>0.34649333333333332</c:v>
                </c:pt>
                <c:pt idx="31">
                  <c:v>0.34651333333333334</c:v>
                </c:pt>
                <c:pt idx="32">
                  <c:v>0.34643999999999997</c:v>
                </c:pt>
                <c:pt idx="33">
                  <c:v>0.34636</c:v>
                </c:pt>
                <c:pt idx="34">
                  <c:v>0.34625333333333336</c:v>
                </c:pt>
                <c:pt idx="35">
                  <c:v>0.34610999999999997</c:v>
                </c:pt>
                <c:pt idx="36">
                  <c:v>0.34594666666666662</c:v>
                </c:pt>
                <c:pt idx="37">
                  <c:v>0.34577333333333332</c:v>
                </c:pt>
                <c:pt idx="38">
                  <c:v>0.34559000000000001</c:v>
                </c:pt>
                <c:pt idx="39">
                  <c:v>0.3454066666666667</c:v>
                </c:pt>
                <c:pt idx="40">
                  <c:v>0.34522666666666668</c:v>
                </c:pt>
                <c:pt idx="41">
                  <c:v>0.34505000000000002</c:v>
                </c:pt>
                <c:pt idx="42">
                  <c:v>0.34488333333333338</c:v>
                </c:pt>
                <c:pt idx="43">
                  <c:v>0.34473666666666669</c:v>
                </c:pt>
                <c:pt idx="44">
                  <c:v>0.34458666666666665</c:v>
                </c:pt>
                <c:pt idx="45">
                  <c:v>0.34445666666666663</c:v>
                </c:pt>
                <c:pt idx="46">
                  <c:v>0.34434333333333333</c:v>
                </c:pt>
                <c:pt idx="47">
                  <c:v>0.34424333333333335</c:v>
                </c:pt>
                <c:pt idx="48">
                  <c:v>0.34419</c:v>
                </c:pt>
                <c:pt idx="49">
                  <c:v>0.34414</c:v>
                </c:pt>
                <c:pt idx="50">
                  <c:v>0.34409999999999996</c:v>
                </c:pt>
                <c:pt idx="51">
                  <c:v>0.34408666666666665</c:v>
                </c:pt>
                <c:pt idx="52">
                  <c:v>0.34409000000000001</c:v>
                </c:pt>
                <c:pt idx="53">
                  <c:v>0.34415333333333337</c:v>
                </c:pt>
                <c:pt idx="54">
                  <c:v>0.34418666666666664</c:v>
                </c:pt>
                <c:pt idx="55">
                  <c:v>0.34427333333333332</c:v>
                </c:pt>
                <c:pt idx="56">
                  <c:v>0.34438000000000002</c:v>
                </c:pt>
                <c:pt idx="57">
                  <c:v>0.34452999999999995</c:v>
                </c:pt>
                <c:pt idx="58">
                  <c:v>0.34468333333333334</c:v>
                </c:pt>
                <c:pt idx="59">
                  <c:v>0.34483333333333333</c:v>
                </c:pt>
                <c:pt idx="60">
                  <c:v>0.34502999999999995</c:v>
                </c:pt>
                <c:pt idx="61">
                  <c:v>0.34525333333333336</c:v>
                </c:pt>
                <c:pt idx="62">
                  <c:v>0.34551333333333334</c:v>
                </c:pt>
                <c:pt idx="63">
                  <c:v>0.34577999999999998</c:v>
                </c:pt>
                <c:pt idx="64">
                  <c:v>0.34606000000000003</c:v>
                </c:pt>
                <c:pt idx="65">
                  <c:v>0.3463633333333333</c:v>
                </c:pt>
                <c:pt idx="66">
                  <c:v>0.34669</c:v>
                </c:pt>
                <c:pt idx="67">
                  <c:v>0.34703666666666666</c:v>
                </c:pt>
                <c:pt idx="68">
                  <c:v>0.3474066666666667</c:v>
                </c:pt>
                <c:pt idx="69">
                  <c:v>0.34779333333333334</c:v>
                </c:pt>
                <c:pt idx="70">
                  <c:v>0.3481933333333333</c:v>
                </c:pt>
                <c:pt idx="71">
                  <c:v>0.34861666666666663</c:v>
                </c:pt>
                <c:pt idx="72">
                  <c:v>0.34905666666666668</c:v>
                </c:pt>
                <c:pt idx="73">
                  <c:v>0.34951333333333334</c:v>
                </c:pt>
                <c:pt idx="74">
                  <c:v>0.34999000000000002</c:v>
                </c:pt>
                <c:pt idx="75">
                  <c:v>0.35048000000000001</c:v>
                </c:pt>
                <c:pt idx="76">
                  <c:v>0.35099333333333332</c:v>
                </c:pt>
                <c:pt idx="77">
                  <c:v>0.35151666666666664</c:v>
                </c:pt>
                <c:pt idx="78">
                  <c:v>0.35205333333333338</c:v>
                </c:pt>
                <c:pt idx="79">
                  <c:v>0.35260999999999998</c:v>
                </c:pt>
                <c:pt idx="80">
                  <c:v>0.35317666666666664</c:v>
                </c:pt>
                <c:pt idx="81">
                  <c:v>0.35375999999999996</c:v>
                </c:pt>
                <c:pt idx="82">
                  <c:v>0.35435666666666665</c:v>
                </c:pt>
                <c:pt idx="83">
                  <c:v>0.35496666666666671</c:v>
                </c:pt>
                <c:pt idx="84">
                  <c:v>0.35559000000000002</c:v>
                </c:pt>
                <c:pt idx="85">
                  <c:v>0.35622333333333334</c:v>
                </c:pt>
                <c:pt idx="86">
                  <c:v>0.35687333333333332</c:v>
                </c:pt>
                <c:pt idx="87">
                  <c:v>0.35753333333333331</c:v>
                </c:pt>
                <c:pt idx="88">
                  <c:v>0.35819999999999996</c:v>
                </c:pt>
                <c:pt idx="89">
                  <c:v>0.35888000000000003</c:v>
                </c:pt>
                <c:pt idx="90">
                  <c:v>0.35957333333333336</c:v>
                </c:pt>
                <c:pt idx="91">
                  <c:v>0.36027666666666663</c:v>
                </c:pt>
                <c:pt idx="92">
                  <c:v>0.36099000000000003</c:v>
                </c:pt>
                <c:pt idx="93">
                  <c:v>0.36171333333333339</c:v>
                </c:pt>
                <c:pt idx="94">
                  <c:v>0.36244666666666664</c:v>
                </c:pt>
                <c:pt idx="95">
                  <c:v>0.36318666666666666</c:v>
                </c:pt>
                <c:pt idx="96">
                  <c:v>0.36393666666666663</c:v>
                </c:pt>
                <c:pt idx="97">
                  <c:v>0.36469666666666661</c:v>
                </c:pt>
                <c:pt idx="98">
                  <c:v>0.36546333333333336</c:v>
                </c:pt>
                <c:pt idx="99">
                  <c:v>0.36624000000000001</c:v>
                </c:pt>
              </c:numCache>
            </c:numRef>
          </c:xVal>
          <c:yVal>
            <c:numRef>
              <c:f>Sheet2!$C$3:$C$102</c:f>
              <c:numCache>
                <c:formatCode>General</c:formatCode>
                <c:ptCount val="100"/>
                <c:pt idx="0">
                  <c:v>0.96963895216398699</c:v>
                </c:pt>
                <c:pt idx="1">
                  <c:v>0.95933087244389725</c:v>
                </c:pt>
                <c:pt idx="2">
                  <c:v>0.94801016916006664</c:v>
                </c:pt>
                <c:pt idx="3">
                  <c:v>0.93635932460633686</c:v>
                </c:pt>
                <c:pt idx="4">
                  <c:v>0.92429946194048518</c:v>
                </c:pt>
                <c:pt idx="5">
                  <c:v>0.91192665134405904</c:v>
                </c:pt>
                <c:pt idx="6">
                  <c:v>0.89923983333084401</c:v>
                </c:pt>
                <c:pt idx="7">
                  <c:v>0.88637648932081492</c:v>
                </c:pt>
                <c:pt idx="8">
                  <c:v>0.87325753195863065</c:v>
                </c:pt>
                <c:pt idx="9">
                  <c:v>0.86001291360070153</c:v>
                </c:pt>
                <c:pt idx="10">
                  <c:v>0.84657236888173082</c:v>
                </c:pt>
                <c:pt idx="11">
                  <c:v>0.832998275881498</c:v>
                </c:pt>
                <c:pt idx="12">
                  <c:v>0.81932248669717733</c:v>
                </c:pt>
                <c:pt idx="13">
                  <c:v>0.80555116005559702</c:v>
                </c:pt>
                <c:pt idx="14">
                  <c:v>0.79172126765140627</c:v>
                </c:pt>
                <c:pt idx="15">
                  <c:v>0.77783805526047101</c:v>
                </c:pt>
                <c:pt idx="16">
                  <c:v>0.76393504339597684</c:v>
                </c:pt>
                <c:pt idx="17">
                  <c:v>0.75002968075580279</c:v>
                </c:pt>
                <c:pt idx="18">
                  <c:v>0.73607668763646161</c:v>
                </c:pt>
                <c:pt idx="19">
                  <c:v>0.7222161761068514</c:v>
                </c:pt>
                <c:pt idx="20">
                  <c:v>0.70839404217667001</c:v>
                </c:pt>
                <c:pt idx="21">
                  <c:v>0.69461899638071023</c:v>
                </c:pt>
                <c:pt idx="22">
                  <c:v>0.68095381887961348</c:v>
                </c:pt>
                <c:pt idx="23">
                  <c:v>0.6673753494874185</c:v>
                </c:pt>
                <c:pt idx="24">
                  <c:v>0.65387855082005308</c:v>
                </c:pt>
                <c:pt idx="25">
                  <c:v>0.64053738092017554</c:v>
                </c:pt>
                <c:pt idx="26">
                  <c:v>0.62729272174793804</c:v>
                </c:pt>
                <c:pt idx="27">
                  <c:v>0.61417834947246708</c:v>
                </c:pt>
                <c:pt idx="28">
                  <c:v>0.60120538765921794</c:v>
                </c:pt>
                <c:pt idx="29">
                  <c:v>0.58838433410315616</c:v>
                </c:pt>
                <c:pt idx="30">
                  <c:v>0.57571574248662793</c:v>
                </c:pt>
                <c:pt idx="31">
                  <c:v>0.56321449872058804</c:v>
                </c:pt>
                <c:pt idx="32">
                  <c:v>0.55080918292729864</c:v>
                </c:pt>
                <c:pt idx="33">
                  <c:v>0.53864861223389926</c:v>
                </c:pt>
                <c:pt idx="34">
                  <c:v>0.52667796218568297</c:v>
                </c:pt>
                <c:pt idx="35">
                  <c:v>0.51487869945007858</c:v>
                </c:pt>
                <c:pt idx="36">
                  <c:v>0.50326929006397902</c:v>
                </c:pt>
                <c:pt idx="37">
                  <c:v>0.49184726024756104</c:v>
                </c:pt>
                <c:pt idx="38">
                  <c:v>0.4806205812282377</c:v>
                </c:pt>
                <c:pt idx="39">
                  <c:v>0.4695875393256258</c:v>
                </c:pt>
                <c:pt idx="40">
                  <c:v>0.45875077243936352</c:v>
                </c:pt>
                <c:pt idx="41">
                  <c:v>0.44811476597594546</c:v>
                </c:pt>
                <c:pt idx="42">
                  <c:v>0.43767457594355574</c:v>
                </c:pt>
                <c:pt idx="43">
                  <c:v>0.42743543380938104</c:v>
                </c:pt>
                <c:pt idx="44">
                  <c:v>0.41737153691379042</c:v>
                </c:pt>
                <c:pt idx="45">
                  <c:v>0.40752682969313991</c:v>
                </c:pt>
                <c:pt idx="46">
                  <c:v>0.39788486297590581</c:v>
                </c:pt>
                <c:pt idx="47">
                  <c:v>0.38843356927754591</c:v>
                </c:pt>
                <c:pt idx="48">
                  <c:v>0.37923336916625505</c:v>
                </c:pt>
                <c:pt idx="49">
                  <c:v>0.3701894577788109</c:v>
                </c:pt>
                <c:pt idx="50">
                  <c:v>0.36130872808292164</c:v>
                </c:pt>
                <c:pt idx="51">
                  <c:v>0.35265049503032181</c:v>
                </c:pt>
                <c:pt idx="52">
                  <c:v>0.34416964553847346</c:v>
                </c:pt>
                <c:pt idx="53">
                  <c:v>0.33596265230614258</c:v>
                </c:pt>
                <c:pt idx="54">
                  <c:v>0.32781436429844274</c:v>
                </c:pt>
                <c:pt idx="55">
                  <c:v>0.31992505954570982</c:v>
                </c:pt>
                <c:pt idx="56">
                  <c:v>0.31221615657122942</c:v>
                </c:pt>
                <c:pt idx="57">
                  <c:v>0.30475140045859578</c:v>
                </c:pt>
                <c:pt idx="58">
                  <c:v>0.29739954547652436</c:v>
                </c:pt>
                <c:pt idx="59">
                  <c:v>0.29017013049782503</c:v>
                </c:pt>
                <c:pt idx="60">
                  <c:v>0.2831773082533886</c:v>
                </c:pt>
                <c:pt idx="61">
                  <c:v>0.27635262995288484</c:v>
                </c:pt>
                <c:pt idx="62">
                  <c:v>0.26974549945009357</c:v>
                </c:pt>
                <c:pt idx="63">
                  <c:v>0.26325794821370047</c:v>
                </c:pt>
                <c:pt idx="64">
                  <c:v>0.25693039742626517</c:v>
                </c:pt>
                <c:pt idx="65">
                  <c:v>0.25076076182043905</c:v>
                </c:pt>
                <c:pt idx="66">
                  <c:v>0.24474698818348767</c:v>
                </c:pt>
                <c:pt idx="67">
                  <c:v>0.23888734139524165</c:v>
                </c:pt>
                <c:pt idx="68">
                  <c:v>0.23319356757690313</c:v>
                </c:pt>
                <c:pt idx="69">
                  <c:v>0.22763039352872394</c:v>
                </c:pt>
                <c:pt idx="70">
                  <c:v>0.22220031017250955</c:v>
                </c:pt>
                <c:pt idx="71">
                  <c:v>0.21692498924319933</c:v>
                </c:pt>
                <c:pt idx="72">
                  <c:v>0.21178891679478976</c:v>
                </c:pt>
                <c:pt idx="73">
                  <c:v>0.20678848684837967</c:v>
                </c:pt>
                <c:pt idx="74">
                  <c:v>0.2019191024505462</c:v>
                </c:pt>
                <c:pt idx="75">
                  <c:v>0.19718005782545842</c:v>
                </c:pt>
                <c:pt idx="76">
                  <c:v>0.1925839047275352</c:v>
                </c:pt>
                <c:pt idx="77">
                  <c:v>0.18809349959698451</c:v>
                </c:pt>
                <c:pt idx="78">
                  <c:v>0.18371648235115889</c:v>
                </c:pt>
                <c:pt idx="79">
                  <c:v>0.17946267358649312</c:v>
                </c:pt>
                <c:pt idx="80">
                  <c:v>0.17532490821401941</c:v>
                </c:pt>
                <c:pt idx="81">
                  <c:v>0.1712978667269712</c:v>
                </c:pt>
                <c:pt idx="82">
                  <c:v>0.16738032302670569</c:v>
                </c:pt>
                <c:pt idx="83">
                  <c:v>0.1635693492346699</c:v>
                </c:pt>
                <c:pt idx="84">
                  <c:v>0.15986201336745504</c:v>
                </c:pt>
                <c:pt idx="85">
                  <c:v>0.15625777836001759</c:v>
                </c:pt>
                <c:pt idx="86">
                  <c:v>0.15274980852216474</c:v>
                </c:pt>
                <c:pt idx="87">
                  <c:v>0.14933992168562371</c:v>
                </c:pt>
                <c:pt idx="88">
                  <c:v>0.14601060859854831</c:v>
                </c:pt>
                <c:pt idx="89">
                  <c:v>0.14278588943379403</c:v>
                </c:pt>
                <c:pt idx="90">
                  <c:v>0.13964791604865023</c:v>
                </c:pt>
                <c:pt idx="91">
                  <c:v>0.13659687462413148</c:v>
                </c:pt>
                <c:pt idx="92">
                  <c:v>0.13362974043602316</c:v>
                </c:pt>
                <c:pt idx="93">
                  <c:v>0.13074349853475126</c:v>
                </c:pt>
                <c:pt idx="94">
                  <c:v>0.1279379035076425</c:v>
                </c:pt>
                <c:pt idx="95">
                  <c:v>0.12520925878336209</c:v>
                </c:pt>
                <c:pt idx="96">
                  <c:v>0.12255612240224947</c:v>
                </c:pt>
                <c:pt idx="97">
                  <c:v>0.1199755047573783</c:v>
                </c:pt>
                <c:pt idx="98">
                  <c:v>0.11746732458340552</c:v>
                </c:pt>
                <c:pt idx="99">
                  <c:v>0.11502566622979467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E-4CF6-8947-F62133D054CA}"/>
            </c:ext>
          </c:extLst>
        </c:ser>
        <c:ser>
          <c:idx val="1"/>
          <c:order val="1"/>
          <c:tx>
            <c:v>770K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Sheet2!$E$3:$E$102</c:f>
              <c:numCache>
                <c:formatCode>General</c:formatCode>
                <c:ptCount val="100"/>
                <c:pt idx="0">
                  <c:v>3.7600000000000667E-3</c:v>
                </c:pt>
                <c:pt idx="1">
                  <c:v>7.1326666666666677E-2</c:v>
                </c:pt>
                <c:pt idx="2">
                  <c:v>0.12537333333333331</c:v>
                </c:pt>
                <c:pt idx="3">
                  <c:v>0.16869999999999996</c:v>
                </c:pt>
                <c:pt idx="4">
                  <c:v>0.20355000000000004</c:v>
                </c:pt>
                <c:pt idx="5">
                  <c:v>0.23173333333333326</c:v>
                </c:pt>
                <c:pt idx="6">
                  <c:v>0.25470666666666664</c:v>
                </c:pt>
                <c:pt idx="7">
                  <c:v>0.27335666666666675</c:v>
                </c:pt>
                <c:pt idx="8">
                  <c:v>0.28858333333333336</c:v>
                </c:pt>
                <c:pt idx="9">
                  <c:v>0.30103999999999997</c:v>
                </c:pt>
                <c:pt idx="10">
                  <c:v>0.31125666666666668</c:v>
                </c:pt>
                <c:pt idx="11">
                  <c:v>0.31966333333333335</c:v>
                </c:pt>
                <c:pt idx="12">
                  <c:v>0.3266</c:v>
                </c:pt>
                <c:pt idx="13">
                  <c:v>0.33233666666666667</c:v>
                </c:pt>
                <c:pt idx="14">
                  <c:v>0.33704666666666672</c:v>
                </c:pt>
                <c:pt idx="15">
                  <c:v>0.34101999999999999</c:v>
                </c:pt>
                <c:pt idx="16">
                  <c:v>0.34434999999999999</c:v>
                </c:pt>
                <c:pt idx="17">
                  <c:v>0.34712333333333328</c:v>
                </c:pt>
                <c:pt idx="18">
                  <c:v>0.34952</c:v>
                </c:pt>
                <c:pt idx="19">
                  <c:v>0.35158</c:v>
                </c:pt>
                <c:pt idx="20">
                  <c:v>0.3533533333333333</c:v>
                </c:pt>
                <c:pt idx="21">
                  <c:v>0.35489666666666669</c:v>
                </c:pt>
                <c:pt idx="22">
                  <c:v>0.35626333333333332</c:v>
                </c:pt>
                <c:pt idx="23">
                  <c:v>0.35749000000000003</c:v>
                </c:pt>
                <c:pt idx="24">
                  <c:v>0.35860999999999998</c:v>
                </c:pt>
                <c:pt idx="25">
                  <c:v>0.35960333333333333</c:v>
                </c:pt>
                <c:pt idx="26">
                  <c:v>0.36057</c:v>
                </c:pt>
                <c:pt idx="27">
                  <c:v>0.36149999999999999</c:v>
                </c:pt>
                <c:pt idx="28">
                  <c:v>0.36239000000000005</c:v>
                </c:pt>
                <c:pt idx="29">
                  <c:v>0.36325666666666667</c:v>
                </c:pt>
                <c:pt idx="30">
                  <c:v>0.36411666666666664</c:v>
                </c:pt>
                <c:pt idx="31">
                  <c:v>0.36497333333333337</c:v>
                </c:pt>
                <c:pt idx="32">
                  <c:v>0.36583333333333334</c:v>
                </c:pt>
                <c:pt idx="33">
                  <c:v>0.36671333333333339</c:v>
                </c:pt>
                <c:pt idx="34">
                  <c:v>0.36758333333333332</c:v>
                </c:pt>
                <c:pt idx="35">
                  <c:v>0.36847666666666667</c:v>
                </c:pt>
                <c:pt idx="36">
                  <c:v>0.3693866666666667</c:v>
                </c:pt>
                <c:pt idx="37">
                  <c:v>0.37033666666666665</c:v>
                </c:pt>
                <c:pt idx="38">
                  <c:v>0.37129333333333336</c:v>
                </c:pt>
                <c:pt idx="39">
                  <c:v>0.37227666666666664</c:v>
                </c:pt>
                <c:pt idx="40">
                  <c:v>0.37325666666666668</c:v>
                </c:pt>
                <c:pt idx="41">
                  <c:v>0.3742833333333333</c:v>
                </c:pt>
                <c:pt idx="42">
                  <c:v>0.37534000000000001</c:v>
                </c:pt>
                <c:pt idx="43">
                  <c:v>0.37644</c:v>
                </c:pt>
                <c:pt idx="44">
                  <c:v>0.37753999999999999</c:v>
                </c:pt>
                <c:pt idx="45">
                  <c:v>0.37864333333333333</c:v>
                </c:pt>
                <c:pt idx="46">
                  <c:v>0.37979333333333337</c:v>
                </c:pt>
                <c:pt idx="47">
                  <c:v>0.38096333333333338</c:v>
                </c:pt>
                <c:pt idx="48">
                  <c:v>0.38217666666666666</c:v>
                </c:pt>
                <c:pt idx="49">
                  <c:v>0.38338666666666671</c:v>
                </c:pt>
                <c:pt idx="50">
                  <c:v>0.38461999999999996</c:v>
                </c:pt>
                <c:pt idx="51">
                  <c:v>0.3858766666666667</c:v>
                </c:pt>
                <c:pt idx="52">
                  <c:v>0.38715666666666665</c:v>
                </c:pt>
                <c:pt idx="53">
                  <c:v>0.38844999999999996</c:v>
                </c:pt>
                <c:pt idx="54">
                  <c:v>0.38976</c:v>
                </c:pt>
                <c:pt idx="55">
                  <c:v>0.39108666666666664</c:v>
                </c:pt>
                <c:pt idx="56">
                  <c:v>0.39243</c:v>
                </c:pt>
                <c:pt idx="57">
                  <c:v>0.39378999999999997</c:v>
                </c:pt>
                <c:pt idx="58">
                  <c:v>0.39516333333333331</c:v>
                </c:pt>
                <c:pt idx="59">
                  <c:v>0.39655000000000001</c:v>
                </c:pt>
                <c:pt idx="60">
                  <c:v>0.39793666666666666</c:v>
                </c:pt>
                <c:pt idx="61">
                  <c:v>0.39934999999999998</c:v>
                </c:pt>
                <c:pt idx="62">
                  <c:v>0.40077333333333331</c:v>
                </c:pt>
                <c:pt idx="63">
                  <c:v>0.40220666666666666</c:v>
                </c:pt>
                <c:pt idx="64">
                  <c:v>0.40365333333333336</c:v>
                </c:pt>
                <c:pt idx="65">
                  <c:v>0.40510666666666667</c:v>
                </c:pt>
                <c:pt idx="66">
                  <c:v>0.40656999999999999</c:v>
                </c:pt>
                <c:pt idx="67">
                  <c:v>0.40804333333333337</c:v>
                </c:pt>
                <c:pt idx="68">
                  <c:v>0.40952333333333329</c:v>
                </c:pt>
                <c:pt idx="69">
                  <c:v>0.41101333333333334</c:v>
                </c:pt>
                <c:pt idx="70">
                  <c:v>0.41250666666666669</c:v>
                </c:pt>
                <c:pt idx="71">
                  <c:v>0.41400999999999999</c:v>
                </c:pt>
                <c:pt idx="72">
                  <c:v>0.41551666666666665</c:v>
                </c:pt>
                <c:pt idx="73">
                  <c:v>0.41702666666666666</c:v>
                </c:pt>
                <c:pt idx="74">
                  <c:v>0.41854666666666668</c:v>
                </c:pt>
                <c:pt idx="75">
                  <c:v>0.4200666666666667</c:v>
                </c:pt>
                <c:pt idx="76">
                  <c:v>0.42159666666666668</c:v>
                </c:pt>
                <c:pt idx="77">
                  <c:v>0.42312666666666671</c:v>
                </c:pt>
                <c:pt idx="78">
                  <c:v>0.42465999999999998</c:v>
                </c:pt>
                <c:pt idx="79">
                  <c:v>0.42619666666666661</c:v>
                </c:pt>
                <c:pt idx="80">
                  <c:v>0.42773666666666665</c:v>
                </c:pt>
                <c:pt idx="81">
                  <c:v>0.42927666666666664</c:v>
                </c:pt>
                <c:pt idx="82">
                  <c:v>0.43082000000000004</c:v>
                </c:pt>
                <c:pt idx="83">
                  <c:v>0.43236666666666662</c:v>
                </c:pt>
                <c:pt idx="84">
                  <c:v>0.43391333333333332</c:v>
                </c:pt>
                <c:pt idx="85">
                  <c:v>0.43546333333333337</c:v>
                </c:pt>
                <c:pt idx="86">
                  <c:v>0.43701000000000001</c:v>
                </c:pt>
                <c:pt idx="87">
                  <c:v>0.43856000000000001</c:v>
                </c:pt>
                <c:pt idx="88">
                  <c:v>0.44011</c:v>
                </c:pt>
                <c:pt idx="89">
                  <c:v>0.44166</c:v>
                </c:pt>
                <c:pt idx="90">
                  <c:v>0.44321000000000005</c:v>
                </c:pt>
                <c:pt idx="91">
                  <c:v>0.44475999999999999</c:v>
                </c:pt>
                <c:pt idx="92">
                  <c:v>0.44631000000000004</c:v>
                </c:pt>
                <c:pt idx="93">
                  <c:v>0.44785666666666663</c:v>
                </c:pt>
                <c:pt idx="94">
                  <c:v>0.44940666666666668</c:v>
                </c:pt>
                <c:pt idx="95">
                  <c:v>0.45095333333333332</c:v>
                </c:pt>
                <c:pt idx="96">
                  <c:v>0.45250000000000001</c:v>
                </c:pt>
                <c:pt idx="97">
                  <c:v>0.45404666666666671</c:v>
                </c:pt>
                <c:pt idx="98">
                  <c:v>0.45558999999999999</c:v>
                </c:pt>
                <c:pt idx="99">
                  <c:v>0.45713333333333334</c:v>
                </c:pt>
              </c:numCache>
            </c:numRef>
          </c:xVal>
          <c:yVal>
            <c:numRef>
              <c:f>Sheet2!$F$3:$F$102</c:f>
              <c:numCache>
                <c:formatCode>General</c:formatCode>
                <c:ptCount val="100"/>
                <c:pt idx="0">
                  <c:v>0.96040780141842264</c:v>
                </c:pt>
                <c:pt idx="1">
                  <c:v>0.94311150574820068</c:v>
                </c:pt>
                <c:pt idx="2">
                  <c:v>0.9249042858662132</c:v>
                </c:pt>
                <c:pt idx="3">
                  <c:v>0.90594546532305886</c:v>
                </c:pt>
                <c:pt idx="4">
                  <c:v>0.88640137558339449</c:v>
                </c:pt>
                <c:pt idx="5">
                  <c:v>0.86645713463751461</c:v>
                </c:pt>
                <c:pt idx="6">
                  <c:v>0.84627807150709322</c:v>
                </c:pt>
                <c:pt idx="7">
                  <c:v>0.8257685319545891</c:v>
                </c:pt>
                <c:pt idx="8">
                  <c:v>0.80509962460294537</c:v>
                </c:pt>
                <c:pt idx="9">
                  <c:v>0.78432102046239716</c:v>
                </c:pt>
                <c:pt idx="10">
                  <c:v>0.76350707347633795</c:v>
                </c:pt>
                <c:pt idx="11">
                  <c:v>0.74272098770581541</c:v>
                </c:pt>
                <c:pt idx="12">
                  <c:v>0.72203102674015107</c:v>
                </c:pt>
                <c:pt idx="13">
                  <c:v>0.701489453465863</c:v>
                </c:pt>
                <c:pt idx="14">
                  <c:v>0.68107087050260096</c:v>
                </c:pt>
                <c:pt idx="15">
                  <c:v>0.66095830156589064</c:v>
                </c:pt>
                <c:pt idx="16">
                  <c:v>0.64111804849716858</c:v>
                </c:pt>
                <c:pt idx="17">
                  <c:v>0.62158118632186454</c:v>
                </c:pt>
                <c:pt idx="18">
                  <c:v>0.60241950865949501</c:v>
                </c:pt>
                <c:pt idx="19">
                  <c:v>0.58360638640802476</c:v>
                </c:pt>
                <c:pt idx="20">
                  <c:v>0.56522838329905867</c:v>
                </c:pt>
                <c:pt idx="21">
                  <c:v>0.54721843917008706</c:v>
                </c:pt>
                <c:pt idx="22">
                  <c:v>0.52963631770506836</c:v>
                </c:pt>
                <c:pt idx="23">
                  <c:v>0.51248706257517684</c:v>
                </c:pt>
                <c:pt idx="24">
                  <c:v>0.4957697777529908</c:v>
                </c:pt>
                <c:pt idx="25">
                  <c:v>0.47943660144047612</c:v>
                </c:pt>
                <c:pt idx="26">
                  <c:v>0.46362148819924009</c:v>
                </c:pt>
                <c:pt idx="27">
                  <c:v>0.44826740433379436</c:v>
                </c:pt>
                <c:pt idx="28">
                  <c:v>0.43335908827506275</c:v>
                </c:pt>
                <c:pt idx="29">
                  <c:v>0.41890031841581249</c:v>
                </c:pt>
                <c:pt idx="30">
                  <c:v>0.4048867121343892</c:v>
                </c:pt>
                <c:pt idx="31">
                  <c:v>0.3913180871661856</c:v>
                </c:pt>
                <c:pt idx="32">
                  <c:v>0.3781858769931663</c:v>
                </c:pt>
                <c:pt idx="33">
                  <c:v>0.36547803006890028</c:v>
                </c:pt>
                <c:pt idx="34">
                  <c:v>0.3531734300612106</c:v>
                </c:pt>
                <c:pt idx="35">
                  <c:v>0.34130428882878155</c:v>
                </c:pt>
                <c:pt idx="36">
                  <c:v>0.3298323346809125</c:v>
                </c:pt>
                <c:pt idx="37">
                  <c:v>0.31880811153814997</c:v>
                </c:pt>
                <c:pt idx="38">
                  <c:v>0.3081355262685388</c:v>
                </c:pt>
                <c:pt idx="39">
                  <c:v>0.29783583893699134</c:v>
                </c:pt>
                <c:pt idx="40">
                  <c:v>0.2878475043982246</c:v>
                </c:pt>
                <c:pt idx="41">
                  <c:v>0.27826958186756912</c:v>
                </c:pt>
                <c:pt idx="42">
                  <c:v>0.26904673096392606</c:v>
                </c:pt>
                <c:pt idx="43">
                  <c:v>0.26021765310098116</c:v>
                </c:pt>
                <c:pt idx="44">
                  <c:v>0.25165192209214038</c:v>
                </c:pt>
                <c:pt idx="45">
                  <c:v>0.24334862183409189</c:v>
                </c:pt>
                <c:pt idx="46">
                  <c:v>0.23540960873457492</c:v>
                </c:pt>
                <c:pt idx="47">
                  <c:v>0.22776907663904661</c:v>
                </c:pt>
                <c:pt idx="48">
                  <c:v>0.22044865812495096</c:v>
                </c:pt>
                <c:pt idx="49">
                  <c:v>0.21336596647422965</c:v>
                </c:pt>
                <c:pt idx="50">
                  <c:v>0.20654585478307594</c:v>
                </c:pt>
                <c:pt idx="51">
                  <c:v>0.19998099565491562</c:v>
                </c:pt>
                <c:pt idx="52">
                  <c:v>0.19367697831196673</c:v>
                </c:pt>
                <c:pt idx="53">
                  <c:v>0.18760029175784101</c:v>
                </c:pt>
                <c:pt idx="54">
                  <c:v>0.18175116310892173</c:v>
                </c:pt>
                <c:pt idx="55">
                  <c:v>0.17612549647989362</c:v>
                </c:pt>
                <c:pt idx="56">
                  <c:v>0.1707123988142259</c:v>
                </c:pt>
                <c:pt idx="57">
                  <c:v>0.16550361021525856</c:v>
                </c:pt>
                <c:pt idx="58">
                  <c:v>0.1604922858902226</c:v>
                </c:pt>
                <c:pt idx="59">
                  <c:v>0.15566931450426597</c:v>
                </c:pt>
                <c:pt idx="60">
                  <c:v>0.15100225328988701</c:v>
                </c:pt>
                <c:pt idx="61">
                  <c:v>0.14653562038312257</c:v>
                </c:pt>
                <c:pt idx="62">
                  <c:v>0.14223750748552796</c:v>
                </c:pt>
                <c:pt idx="63">
                  <c:v>0.13810230229898396</c:v>
                </c:pt>
                <c:pt idx="64">
                  <c:v>0.13412003699544162</c:v>
                </c:pt>
                <c:pt idx="65">
                  <c:v>0.13028831912582697</c:v>
                </c:pt>
                <c:pt idx="66">
                  <c:v>0.12659976551803295</c:v>
                </c:pt>
                <c:pt idx="67">
                  <c:v>0.12304902257113212</c:v>
                </c:pt>
                <c:pt idx="68">
                  <c:v>0.1196301391048129</c:v>
                </c:pt>
                <c:pt idx="69">
                  <c:v>0.11633766949977294</c:v>
                </c:pt>
                <c:pt idx="70">
                  <c:v>0.11316746396017842</c:v>
                </c:pt>
                <c:pt idx="71">
                  <c:v>0.11011247715433606</c:v>
                </c:pt>
                <c:pt idx="72">
                  <c:v>0.10717179415185914</c:v>
                </c:pt>
                <c:pt idx="73">
                  <c:v>0.10433865140518593</c:v>
                </c:pt>
                <c:pt idx="74">
                  <c:v>0.10160714854576151</c:v>
                </c:pt>
                <c:pt idx="75">
                  <c:v>9.8977146484684961E-2</c:v>
                </c:pt>
                <c:pt idx="76">
                  <c:v>9.6441306461942294E-2</c:v>
                </c:pt>
                <c:pt idx="77">
                  <c:v>9.3997069435472425E-2</c:v>
                </c:pt>
                <c:pt idx="78">
                  <c:v>9.1640371120425751E-2</c:v>
                </c:pt>
                <c:pt idx="79">
                  <c:v>8.9368757772233492E-2</c:v>
                </c:pt>
                <c:pt idx="80">
                  <c:v>8.7178248299187189E-2</c:v>
                </c:pt>
                <c:pt idx="81">
                  <c:v>8.506868142534342E-2</c:v>
                </c:pt>
                <c:pt idx="82">
                  <c:v>8.3030035745787101E-2</c:v>
                </c:pt>
                <c:pt idx="83">
                  <c:v>8.1063140852671356E-2</c:v>
                </c:pt>
                <c:pt idx="84">
                  <c:v>7.9165578379707155E-2</c:v>
                </c:pt>
                <c:pt idx="85">
                  <c:v>7.7333721170553968E-2</c:v>
                </c:pt>
                <c:pt idx="86">
                  <c:v>7.5565547699137328E-2</c:v>
                </c:pt>
                <c:pt idx="87">
                  <c:v>7.3858309011309742E-2</c:v>
                </c:pt>
                <c:pt idx="88">
                  <c:v>7.2209977808578157E-2</c:v>
                </c:pt>
                <c:pt idx="89">
                  <c:v>7.061819801053601E-2</c:v>
                </c:pt>
                <c:pt idx="90">
                  <c:v>6.9080721704534331E-2</c:v>
                </c:pt>
                <c:pt idx="91">
                  <c:v>6.7595332314057024E-2</c:v>
                </c:pt>
                <c:pt idx="92">
                  <c:v>6.61600681140911E-2</c:v>
                </c:pt>
                <c:pt idx="93">
                  <c:v>6.4777644633327622E-2</c:v>
                </c:pt>
                <c:pt idx="94">
                  <c:v>6.3437866223613359E-2</c:v>
                </c:pt>
                <c:pt idx="95">
                  <c:v>6.2143015537453994E-2</c:v>
                </c:pt>
                <c:pt idx="96">
                  <c:v>6.0890755064456722E-2</c:v>
                </c:pt>
                <c:pt idx="97">
                  <c:v>5.9679474943838365E-2</c:v>
                </c:pt>
                <c:pt idx="98">
                  <c:v>5.850779575202851E-2</c:v>
                </c:pt>
                <c:pt idx="99">
                  <c:v>5.7373778620387922E-2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E-4CF6-8947-F62133D054CA}"/>
            </c:ext>
          </c:extLst>
        </c:ser>
        <c:ser>
          <c:idx val="2"/>
          <c:order val="2"/>
          <c:tx>
            <c:v>750K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Sheet2!$H$3:$H$102</c:f>
              <c:numCache>
                <c:formatCode>General</c:formatCode>
                <c:ptCount val="100"/>
                <c:pt idx="0">
                  <c:v>3.273333333333388E-3</c:v>
                </c:pt>
                <c:pt idx="1">
                  <c:v>6.2949999999999964E-2</c:v>
                </c:pt>
                <c:pt idx="2">
                  <c:v>0.11205999999999995</c:v>
                </c:pt>
                <c:pt idx="3">
                  <c:v>0.15250666666666665</c:v>
                </c:pt>
                <c:pt idx="4">
                  <c:v>0.18591000000000002</c:v>
                </c:pt>
                <c:pt idx="5">
                  <c:v>0.21363333333333337</c:v>
                </c:pt>
                <c:pt idx="6">
                  <c:v>0.23658999999999999</c:v>
                </c:pt>
                <c:pt idx="7">
                  <c:v>0.25583666666666671</c:v>
                </c:pt>
                <c:pt idx="8">
                  <c:v>0.27180999999999994</c:v>
                </c:pt>
                <c:pt idx="9">
                  <c:v>0.2851433333333333</c:v>
                </c:pt>
                <c:pt idx="10">
                  <c:v>0.29627666666666663</c:v>
                </c:pt>
                <c:pt idx="11">
                  <c:v>0.30557999999999991</c:v>
                </c:pt>
                <c:pt idx="12">
                  <c:v>0.31335999999999997</c:v>
                </c:pt>
                <c:pt idx="13">
                  <c:v>0.31986333333333333</c:v>
                </c:pt>
                <c:pt idx="14">
                  <c:v>0.32530666666666669</c:v>
                </c:pt>
                <c:pt idx="15">
                  <c:v>0.32985666666666663</c:v>
                </c:pt>
                <c:pt idx="16">
                  <c:v>0.33360666666666666</c:v>
                </c:pt>
                <c:pt idx="17">
                  <c:v>0.33678999999999998</c:v>
                </c:pt>
                <c:pt idx="18">
                  <c:v>0.33944999999999997</c:v>
                </c:pt>
                <c:pt idx="19">
                  <c:v>0.34164333333333335</c:v>
                </c:pt>
                <c:pt idx="20">
                  <c:v>0.34350666666666668</c:v>
                </c:pt>
                <c:pt idx="21">
                  <c:v>0.3450766666666667</c:v>
                </c:pt>
                <c:pt idx="22">
                  <c:v>0.34640000000000004</c:v>
                </c:pt>
                <c:pt idx="23">
                  <c:v>0.34750999999999999</c:v>
                </c:pt>
                <c:pt idx="24">
                  <c:v>0.34843666666666667</c:v>
                </c:pt>
                <c:pt idx="25">
                  <c:v>0.34922333333333333</c:v>
                </c:pt>
                <c:pt idx="26">
                  <c:v>0.34989666666666669</c:v>
                </c:pt>
                <c:pt idx="27">
                  <c:v>0.35047666666666671</c:v>
                </c:pt>
                <c:pt idx="28">
                  <c:v>0.35094333333333333</c:v>
                </c:pt>
                <c:pt idx="29">
                  <c:v>0.35139333333333334</c:v>
                </c:pt>
                <c:pt idx="30">
                  <c:v>0.3517966666666667</c:v>
                </c:pt>
                <c:pt idx="31">
                  <c:v>0.35217333333333334</c:v>
                </c:pt>
                <c:pt idx="32">
                  <c:v>0.35252</c:v>
                </c:pt>
                <c:pt idx="33">
                  <c:v>0.3528533333333333</c:v>
                </c:pt>
                <c:pt idx="34">
                  <c:v>0.35317999999999999</c:v>
                </c:pt>
                <c:pt idx="35">
                  <c:v>0.35350666666666664</c:v>
                </c:pt>
                <c:pt idx="36">
                  <c:v>0.35383333333333333</c:v>
                </c:pt>
                <c:pt idx="37">
                  <c:v>0.35416999999999998</c:v>
                </c:pt>
                <c:pt idx="38">
                  <c:v>0.3545233333333333</c:v>
                </c:pt>
                <c:pt idx="39">
                  <c:v>0.35487666666666673</c:v>
                </c:pt>
                <c:pt idx="40">
                  <c:v>0.35524666666666666</c:v>
                </c:pt>
                <c:pt idx="41">
                  <c:v>0.35564000000000001</c:v>
                </c:pt>
                <c:pt idx="42">
                  <c:v>0.35606333333333334</c:v>
                </c:pt>
                <c:pt idx="43">
                  <c:v>0.35649999999999998</c:v>
                </c:pt>
                <c:pt idx="44">
                  <c:v>0.35695666666666664</c:v>
                </c:pt>
                <c:pt idx="45">
                  <c:v>0.35742666666666667</c:v>
                </c:pt>
                <c:pt idx="46">
                  <c:v>0.35791666666666666</c:v>
                </c:pt>
                <c:pt idx="47">
                  <c:v>0.35846666666666671</c:v>
                </c:pt>
                <c:pt idx="48">
                  <c:v>0.35899000000000003</c:v>
                </c:pt>
                <c:pt idx="49">
                  <c:v>0.35958666666666667</c:v>
                </c:pt>
                <c:pt idx="50">
                  <c:v>0.3601833333333333</c:v>
                </c:pt>
                <c:pt idx="51">
                  <c:v>0.36080333333333336</c:v>
                </c:pt>
                <c:pt idx="52">
                  <c:v>0.36142333333333332</c:v>
                </c:pt>
                <c:pt idx="53">
                  <c:v>0.36208666666666667</c:v>
                </c:pt>
                <c:pt idx="54">
                  <c:v>0.36277666666666664</c:v>
                </c:pt>
                <c:pt idx="55">
                  <c:v>0.36350333333333334</c:v>
                </c:pt>
                <c:pt idx="56">
                  <c:v>0.36423666666666665</c:v>
                </c:pt>
                <c:pt idx="57">
                  <c:v>0.36498333333333333</c:v>
                </c:pt>
                <c:pt idx="58">
                  <c:v>0.36575333333333332</c:v>
                </c:pt>
                <c:pt idx="59">
                  <c:v>0.36654333333333339</c:v>
                </c:pt>
                <c:pt idx="60">
                  <c:v>0.36735999999999996</c:v>
                </c:pt>
                <c:pt idx="61">
                  <c:v>0.36818999999999996</c:v>
                </c:pt>
                <c:pt idx="62">
                  <c:v>0.36903333333333332</c:v>
                </c:pt>
                <c:pt idx="63">
                  <c:v>0.36990000000000001</c:v>
                </c:pt>
                <c:pt idx="64">
                  <c:v>0.37078</c:v>
                </c:pt>
                <c:pt idx="65">
                  <c:v>0.37168000000000001</c:v>
                </c:pt>
                <c:pt idx="66">
                  <c:v>0.37259333333333333</c:v>
                </c:pt>
                <c:pt idx="67">
                  <c:v>0.37351999999999996</c:v>
                </c:pt>
                <c:pt idx="68">
                  <c:v>0.37446000000000002</c:v>
                </c:pt>
                <c:pt idx="69">
                  <c:v>0.37541666666666668</c:v>
                </c:pt>
                <c:pt idx="70">
                  <c:v>0.3763866666666667</c:v>
                </c:pt>
                <c:pt idx="71">
                  <c:v>0.37735999999999997</c:v>
                </c:pt>
                <c:pt idx="72">
                  <c:v>0.37835666666666662</c:v>
                </c:pt>
                <c:pt idx="73">
                  <c:v>0.37936666666666663</c:v>
                </c:pt>
                <c:pt idx="74">
                  <c:v>0.38038333333333335</c:v>
                </c:pt>
                <c:pt idx="75">
                  <c:v>0.38141333333333333</c:v>
                </c:pt>
                <c:pt idx="76">
                  <c:v>0.38245666666666661</c:v>
                </c:pt>
                <c:pt idx="77">
                  <c:v>0.38350666666666666</c:v>
                </c:pt>
                <c:pt idx="78">
                  <c:v>0.38456666666666667</c:v>
                </c:pt>
                <c:pt idx="79">
                  <c:v>0.38563666666666668</c:v>
                </c:pt>
                <c:pt idx="80">
                  <c:v>0.38671666666666671</c:v>
                </c:pt>
                <c:pt idx="81">
                  <c:v>0.38780333333333333</c:v>
                </c:pt>
                <c:pt idx="82">
                  <c:v>0.38890000000000002</c:v>
                </c:pt>
                <c:pt idx="83">
                  <c:v>0.39000333333333331</c:v>
                </c:pt>
                <c:pt idx="84">
                  <c:v>0.39111333333333331</c:v>
                </c:pt>
                <c:pt idx="85">
                  <c:v>0.39223000000000002</c:v>
                </c:pt>
                <c:pt idx="86">
                  <c:v>0.39335333333333333</c:v>
                </c:pt>
                <c:pt idx="87">
                  <c:v>0.39448333333333335</c:v>
                </c:pt>
                <c:pt idx="88">
                  <c:v>0.39561999999999997</c:v>
                </c:pt>
                <c:pt idx="89">
                  <c:v>0.39676</c:v>
                </c:pt>
                <c:pt idx="90">
                  <c:v>0.39790999999999999</c:v>
                </c:pt>
                <c:pt idx="91">
                  <c:v>0.39906000000000003</c:v>
                </c:pt>
                <c:pt idx="92">
                  <c:v>0.40021666666666672</c:v>
                </c:pt>
                <c:pt idx="93">
                  <c:v>0.40137666666666671</c:v>
                </c:pt>
                <c:pt idx="94">
                  <c:v>0.40254333333333336</c:v>
                </c:pt>
                <c:pt idx="95">
                  <c:v>0.40371333333333337</c:v>
                </c:pt>
                <c:pt idx="96">
                  <c:v>0.40488666666666667</c:v>
                </c:pt>
                <c:pt idx="97">
                  <c:v>0.40606333333333333</c:v>
                </c:pt>
                <c:pt idx="98">
                  <c:v>0.40723999999999999</c:v>
                </c:pt>
                <c:pt idx="99">
                  <c:v>0.4084233333333333</c:v>
                </c:pt>
              </c:numCache>
            </c:numRef>
          </c:xVal>
          <c:yVal>
            <c:numRef>
              <c:f>Sheet2!$I$3:$I$102</c:f>
              <c:numCache>
                <c:formatCode>General</c:formatCode>
                <c:ptCount val="100"/>
                <c:pt idx="0">
                  <c:v>0.96457230142564576</c:v>
                </c:pt>
                <c:pt idx="1">
                  <c:v>0.95110405083399574</c:v>
                </c:pt>
                <c:pt idx="2">
                  <c:v>0.93669462787792312</c:v>
                </c:pt>
                <c:pt idx="3">
                  <c:v>0.9216777408637874</c:v>
                </c:pt>
                <c:pt idx="4">
                  <c:v>0.90619475373388547</c:v>
                </c:pt>
                <c:pt idx="5">
                  <c:v>0.89039319706662501</c:v>
                </c:pt>
                <c:pt idx="6">
                  <c:v>0.87419868408075863</c:v>
                </c:pt>
                <c:pt idx="7">
                  <c:v>0.85788979948143973</c:v>
                </c:pt>
                <c:pt idx="8">
                  <c:v>0.84127760813313246</c:v>
                </c:pt>
                <c:pt idx="9">
                  <c:v>0.82450463509579996</c:v>
                </c:pt>
                <c:pt idx="10">
                  <c:v>0.80758637759751595</c:v>
                </c:pt>
                <c:pt idx="11">
                  <c:v>0.79059384340161898</c:v>
                </c:pt>
                <c:pt idx="12">
                  <c:v>0.77355012339375373</c:v>
                </c:pt>
                <c:pt idx="13">
                  <c:v>0.75648662449587856</c:v>
                </c:pt>
                <c:pt idx="14">
                  <c:v>0.73945200426264435</c:v>
                </c:pt>
                <c:pt idx="15">
                  <c:v>0.72247642915609822</c:v>
                </c:pt>
                <c:pt idx="16">
                  <c:v>0.70552147239263807</c:v>
                </c:pt>
                <c:pt idx="17">
                  <c:v>0.68873877886318879</c:v>
                </c:pt>
                <c:pt idx="18">
                  <c:v>0.67209701968871216</c:v>
                </c:pt>
                <c:pt idx="19">
                  <c:v>0.65561062706721429</c:v>
                </c:pt>
                <c:pt idx="20">
                  <c:v>0.63931704382253618</c:v>
                </c:pt>
                <c:pt idx="21">
                  <c:v>0.62323734822213417</c:v>
                </c:pt>
                <c:pt idx="22">
                  <c:v>0.60736239414934567</c:v>
                </c:pt>
                <c:pt idx="23">
                  <c:v>0.59176426577652441</c:v>
                </c:pt>
                <c:pt idx="24">
                  <c:v>0.57637829926050654</c:v>
                </c:pt>
                <c:pt idx="25">
                  <c:v>0.5612559298252312</c:v>
                </c:pt>
                <c:pt idx="26">
                  <c:v>0.54640227114671946</c:v>
                </c:pt>
                <c:pt idx="27">
                  <c:v>0.53182237524133791</c:v>
                </c:pt>
                <c:pt idx="28">
                  <c:v>0.51745580957989423</c:v>
                </c:pt>
                <c:pt idx="29">
                  <c:v>0.50344722912595574</c:v>
                </c:pt>
                <c:pt idx="30">
                  <c:v>0.48973081041131705</c:v>
                </c:pt>
                <c:pt idx="31">
                  <c:v>0.47632699806913265</c:v>
                </c:pt>
                <c:pt idx="32">
                  <c:v>0.46321343469874049</c:v>
                </c:pt>
                <c:pt idx="33">
                  <c:v>0.45039959945586455</c:v>
                </c:pt>
                <c:pt idx="34">
                  <c:v>0.43788625252468055</c:v>
                </c:pt>
                <c:pt idx="35">
                  <c:v>0.425677026364425</c:v>
                </c:pt>
                <c:pt idx="36">
                  <c:v>0.4137720207253886</c:v>
                </c:pt>
                <c:pt idx="37">
                  <c:v>0.40216562667645483</c:v>
                </c:pt>
                <c:pt idx="38">
                  <c:v>0.39085814755963405</c:v>
                </c:pt>
                <c:pt idx="39">
                  <c:v>0.37981834064416742</c:v>
                </c:pt>
                <c:pt idx="40">
                  <c:v>0.36909565184754256</c:v>
                </c:pt>
                <c:pt idx="41">
                  <c:v>0.35865669403516665</c:v>
                </c:pt>
                <c:pt idx="42">
                  <c:v>0.34854660687705369</c:v>
                </c:pt>
                <c:pt idx="43">
                  <c:v>0.33868256194483404</c:v>
                </c:pt>
                <c:pt idx="44">
                  <c:v>0.32909690251851303</c:v>
                </c:pt>
                <c:pt idx="45">
                  <c:v>0.31973924721154923</c:v>
                </c:pt>
                <c:pt idx="46">
                  <c:v>0.31067380675203726</c:v>
                </c:pt>
                <c:pt idx="47">
                  <c:v>0.30194997210340335</c:v>
                </c:pt>
                <c:pt idx="48">
                  <c:v>0.2933554323704467</c:v>
                </c:pt>
                <c:pt idx="49">
                  <c:v>0.28514498127479698</c:v>
                </c:pt>
                <c:pt idx="50">
                  <c:v>0.27711535791957803</c:v>
                </c:pt>
                <c:pt idx="51">
                  <c:v>0.26932216073391779</c:v>
                </c:pt>
                <c:pt idx="52">
                  <c:v>0.26171064402777905</c:v>
                </c:pt>
                <c:pt idx="53">
                  <c:v>0.25439029329994661</c:v>
                </c:pt>
                <c:pt idx="54">
                  <c:v>0.24729172217985354</c:v>
                </c:pt>
                <c:pt idx="55">
                  <c:v>0.24045354925676976</c:v>
                </c:pt>
                <c:pt idx="56">
                  <c:v>0.23378481024242478</c:v>
                </c:pt>
                <c:pt idx="57">
                  <c:v>0.2273199689483538</c:v>
                </c:pt>
                <c:pt idx="58">
                  <c:v>0.22105608515757433</c:v>
                </c:pt>
                <c:pt idx="59">
                  <c:v>0.21498867800987601</c:v>
                </c:pt>
                <c:pt idx="60">
                  <c:v>0.20912365708478514</c:v>
                </c:pt>
                <c:pt idx="61">
                  <c:v>0.20343029414161168</c:v>
                </c:pt>
                <c:pt idx="62">
                  <c:v>0.19791708066118691</c:v>
                </c:pt>
                <c:pt idx="63">
                  <c:v>0.19257817428133731</c:v>
                </c:pt>
                <c:pt idx="64">
                  <c:v>0.18741122318715503</c:v>
                </c:pt>
                <c:pt idx="65">
                  <c:v>0.18240601234036447</c:v>
                </c:pt>
                <c:pt idx="66">
                  <c:v>0.17756087960063696</c:v>
                </c:pt>
                <c:pt idx="67">
                  <c:v>0.17287159991432854</c:v>
                </c:pt>
                <c:pt idx="68">
                  <c:v>0.1683259449162349</c:v>
                </c:pt>
                <c:pt idx="69">
                  <c:v>0.16392807991120975</c:v>
                </c:pt>
                <c:pt idx="70">
                  <c:v>0.15966913457791632</c:v>
                </c:pt>
                <c:pt idx="71">
                  <c:v>0.1555243445692884</c:v>
                </c:pt>
                <c:pt idx="72">
                  <c:v>0.15153514761204154</c:v>
                </c:pt>
                <c:pt idx="73">
                  <c:v>0.14767331517441351</c:v>
                </c:pt>
                <c:pt idx="74">
                  <c:v>0.14393550365859001</c:v>
                </c:pt>
                <c:pt idx="75">
                  <c:v>0.14031759071523456</c:v>
                </c:pt>
                <c:pt idx="76">
                  <c:v>0.13681288511988288</c:v>
                </c:pt>
                <c:pt idx="77">
                  <c:v>0.13342227862184056</c:v>
                </c:pt>
                <c:pt idx="78">
                  <c:v>0.13014041778625293</c:v>
                </c:pt>
                <c:pt idx="79">
                  <c:v>0.12696233933495257</c:v>
                </c:pt>
                <c:pt idx="80">
                  <c:v>0.12388398051976035</c:v>
                </c:pt>
                <c:pt idx="81">
                  <c:v>0.12090492603639301</c:v>
                </c:pt>
                <c:pt idx="82">
                  <c:v>0.11802005656981228</c:v>
                </c:pt>
                <c:pt idx="83">
                  <c:v>0.11522636558661892</c:v>
                </c:pt>
                <c:pt idx="84">
                  <c:v>0.11252151976409226</c:v>
                </c:pt>
                <c:pt idx="85">
                  <c:v>0.10990235321112612</c:v>
                </c:pt>
                <c:pt idx="86">
                  <c:v>0.10736572716641526</c:v>
                </c:pt>
                <c:pt idx="87">
                  <c:v>0.10490937513202923</c:v>
                </c:pt>
                <c:pt idx="88">
                  <c:v>0.10252936319363701</c:v>
                </c:pt>
                <c:pt idx="89">
                  <c:v>0.10022431696743624</c:v>
                </c:pt>
                <c:pt idx="90">
                  <c:v>9.7991170532700012E-2</c:v>
                </c:pt>
                <c:pt idx="91">
                  <c:v>9.5827695083446088E-2</c:v>
                </c:pt>
                <c:pt idx="92">
                  <c:v>9.3731728646982884E-2</c:v>
                </c:pt>
                <c:pt idx="93">
                  <c:v>9.170023170255702E-2</c:v>
                </c:pt>
                <c:pt idx="94">
                  <c:v>8.9731954323758092E-2</c:v>
                </c:pt>
                <c:pt idx="95">
                  <c:v>8.7824694089865735E-2</c:v>
                </c:pt>
                <c:pt idx="96">
                  <c:v>8.5976322592330359E-2</c:v>
                </c:pt>
                <c:pt idx="97">
                  <c:v>8.4183912197604641E-2</c:v>
                </c:pt>
                <c:pt idx="98">
                  <c:v>8.2446059653603118E-2</c:v>
                </c:pt>
                <c:pt idx="99">
                  <c:v>8.0761056746676246E-2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E-4CF6-8947-F62133D0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81232"/>
        <c:axId val="1372321672"/>
      </c:scatterChart>
      <c:valAx>
        <c:axId val="10020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21672"/>
        <c:crosses val="autoZero"/>
        <c:crossBetween val="midCat"/>
      </c:valAx>
      <c:valAx>
        <c:axId val="13723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8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4B678-462E-468F-8F9E-2B66093A2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5</xdr:row>
      <xdr:rowOff>47625</xdr:rowOff>
    </xdr:from>
    <xdr:to>
      <xdr:col>25</xdr:col>
      <xdr:colOff>581025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0EF89-A184-43A1-9F5C-6C0830400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8BCE-B5C8-450A-832F-AD10361C66C2}">
  <dimension ref="C5:E13"/>
  <sheetViews>
    <sheetView workbookViewId="0">
      <selection activeCell="F28" sqref="F28"/>
    </sheetView>
  </sheetViews>
  <sheetFormatPr defaultRowHeight="14.4" x14ac:dyDescent="0.3"/>
  <sheetData>
    <row r="5" spans="3:5" x14ac:dyDescent="0.3">
      <c r="C5" t="s">
        <v>0</v>
      </c>
      <c r="D5" t="s">
        <v>1</v>
      </c>
    </row>
    <row r="6" spans="3:5" x14ac:dyDescent="0.3">
      <c r="C6">
        <v>1</v>
      </c>
      <c r="D6">
        <v>734</v>
      </c>
      <c r="E6">
        <f t="shared" ref="E6:E12" si="0">(D6-730)/730</f>
        <v>5.4794520547945206E-3</v>
      </c>
    </row>
    <row r="7" spans="3:5" x14ac:dyDescent="0.3">
      <c r="C7">
        <v>2.5</v>
      </c>
      <c r="D7">
        <v>740</v>
      </c>
      <c r="E7">
        <f t="shared" si="0"/>
        <v>1.3698630136986301E-2</v>
      </c>
    </row>
    <row r="8" spans="3:5" x14ac:dyDescent="0.3">
      <c r="C8">
        <v>5</v>
      </c>
      <c r="D8">
        <v>749</v>
      </c>
      <c r="E8">
        <f t="shared" si="0"/>
        <v>2.6027397260273973E-2</v>
      </c>
    </row>
    <row r="9" spans="3:5" x14ac:dyDescent="0.3">
      <c r="C9">
        <v>10</v>
      </c>
      <c r="D9">
        <v>767</v>
      </c>
      <c r="E9">
        <f t="shared" si="0"/>
        <v>5.0684931506849315E-2</v>
      </c>
    </row>
    <row r="10" spans="3:5" x14ac:dyDescent="0.3">
      <c r="C10">
        <v>15</v>
      </c>
      <c r="D10">
        <v>784</v>
      </c>
      <c r="E10">
        <f t="shared" si="0"/>
        <v>7.3972602739726029E-2</v>
      </c>
    </row>
    <row r="11" spans="3:5" x14ac:dyDescent="0.3">
      <c r="C11">
        <v>20</v>
      </c>
      <c r="D11">
        <v>799</v>
      </c>
      <c r="E11">
        <f t="shared" si="0"/>
        <v>9.452054794520548E-2</v>
      </c>
    </row>
    <row r="12" spans="3:5" x14ac:dyDescent="0.3">
      <c r="C12">
        <v>25</v>
      </c>
      <c r="D12">
        <v>811</v>
      </c>
      <c r="E12">
        <f t="shared" si="0"/>
        <v>0.11095890410958904</v>
      </c>
    </row>
    <row r="13" spans="3:5" x14ac:dyDescent="0.3">
      <c r="C13">
        <v>30</v>
      </c>
      <c r="D13">
        <v>801</v>
      </c>
      <c r="E13">
        <f>(D13-730)/730</f>
        <v>9.7260273972602743E-2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F2C6-51D0-4E65-906D-0207F3BB6EAF}">
  <dimension ref="B1:I102"/>
  <sheetViews>
    <sheetView tabSelected="1" topLeftCell="A94" workbookViewId="0">
      <selection activeCell="N108" sqref="N108"/>
    </sheetView>
  </sheetViews>
  <sheetFormatPr defaultRowHeight="14.4" x14ac:dyDescent="0.3"/>
  <sheetData>
    <row r="1" spans="2:9" x14ac:dyDescent="0.3">
      <c r="B1" t="s">
        <v>4</v>
      </c>
      <c r="E1" t="s">
        <v>5</v>
      </c>
      <c r="H1" t="s">
        <v>6</v>
      </c>
    </row>
    <row r="2" spans="2:9" x14ac:dyDescent="0.3">
      <c r="B2" t="s">
        <v>2</v>
      </c>
      <c r="C2" t="s">
        <v>3</v>
      </c>
      <c r="E2" t="s">
        <v>2</v>
      </c>
      <c r="F2" t="s">
        <v>3</v>
      </c>
      <c r="H2" t="s">
        <v>0</v>
      </c>
      <c r="I2" t="s">
        <v>3</v>
      </c>
    </row>
    <row r="3" spans="2:9" x14ac:dyDescent="0.3">
      <c r="B3">
        <v>2.9266666666667332E-3</v>
      </c>
      <c r="C3">
        <v>0.96963895216398699</v>
      </c>
      <c r="E3">
        <v>3.7600000000000667E-3</v>
      </c>
      <c r="F3">
        <v>0.96040780141842264</v>
      </c>
      <c r="H3">
        <v>3.273333333333388E-3</v>
      </c>
      <c r="I3">
        <v>0.96457230142564576</v>
      </c>
    </row>
    <row r="4" spans="2:9" x14ac:dyDescent="0.3">
      <c r="B4">
        <v>5.6890000000000024E-2</v>
      </c>
      <c r="C4">
        <v>0.95933087244389725</v>
      </c>
      <c r="E4">
        <v>7.1326666666666677E-2</v>
      </c>
      <c r="F4">
        <v>0.94311150574820068</v>
      </c>
      <c r="H4">
        <v>6.2949999999999964E-2</v>
      </c>
      <c r="I4">
        <v>0.95110405083399574</v>
      </c>
    </row>
    <row r="5" spans="2:9" x14ac:dyDescent="0.3">
      <c r="B5">
        <v>0.10226999999999999</v>
      </c>
      <c r="C5">
        <v>0.94801016916006664</v>
      </c>
      <c r="E5">
        <v>0.12537333333333331</v>
      </c>
      <c r="F5">
        <v>0.9249042858662132</v>
      </c>
      <c r="H5">
        <v>0.11205999999999995</v>
      </c>
      <c r="I5">
        <v>0.93669462787792312</v>
      </c>
    </row>
    <row r="6" spans="2:9" x14ac:dyDescent="0.3">
      <c r="B6">
        <v>0.14055999999999993</v>
      </c>
      <c r="C6">
        <v>0.93635932460633686</v>
      </c>
      <c r="E6">
        <v>0.16869999999999996</v>
      </c>
      <c r="F6">
        <v>0.90594546532305886</v>
      </c>
      <c r="H6">
        <v>0.15250666666666665</v>
      </c>
      <c r="I6">
        <v>0.9216777408637874</v>
      </c>
    </row>
    <row r="7" spans="2:9" x14ac:dyDescent="0.3">
      <c r="B7">
        <v>0.1728433333333334</v>
      </c>
      <c r="C7">
        <v>0.92429946194048518</v>
      </c>
      <c r="E7">
        <v>0.20355000000000004</v>
      </c>
      <c r="F7">
        <v>0.88640137558339449</v>
      </c>
      <c r="H7">
        <v>0.18591000000000002</v>
      </c>
      <c r="I7">
        <v>0.90619475373388547</v>
      </c>
    </row>
    <row r="8" spans="2:9" x14ac:dyDescent="0.3">
      <c r="B8">
        <v>0.20014000000000001</v>
      </c>
      <c r="C8">
        <v>0.91192665134405904</v>
      </c>
      <c r="E8">
        <v>0.23173333333333326</v>
      </c>
      <c r="F8">
        <v>0.86645713463751461</v>
      </c>
      <c r="H8">
        <v>0.21363333333333337</v>
      </c>
      <c r="I8">
        <v>0.89039319706662501</v>
      </c>
    </row>
    <row r="9" spans="2:9" x14ac:dyDescent="0.3">
      <c r="B9">
        <v>0.22319666666666671</v>
      </c>
      <c r="C9">
        <v>0.89923983333084401</v>
      </c>
      <c r="E9">
        <v>0.25470666666666664</v>
      </c>
      <c r="F9">
        <v>0.84627807150709322</v>
      </c>
      <c r="H9">
        <v>0.23658999999999999</v>
      </c>
      <c r="I9">
        <v>0.87419868408075863</v>
      </c>
    </row>
    <row r="10" spans="2:9" x14ac:dyDescent="0.3">
      <c r="B10">
        <v>0.24284</v>
      </c>
      <c r="C10">
        <v>0.88637648932081492</v>
      </c>
      <c r="E10">
        <v>0.27335666666666675</v>
      </c>
      <c r="F10">
        <v>0.8257685319545891</v>
      </c>
      <c r="H10">
        <v>0.25583666666666671</v>
      </c>
      <c r="I10">
        <v>0.85788979948143973</v>
      </c>
    </row>
    <row r="11" spans="2:9" x14ac:dyDescent="0.3">
      <c r="B11">
        <v>0.25944999999999996</v>
      </c>
      <c r="C11">
        <v>0.87325753195863065</v>
      </c>
      <c r="E11">
        <v>0.28858333333333336</v>
      </c>
      <c r="F11">
        <v>0.80509962460294537</v>
      </c>
      <c r="H11">
        <v>0.27180999999999994</v>
      </c>
      <c r="I11">
        <v>0.84127760813313246</v>
      </c>
    </row>
    <row r="12" spans="2:9" x14ac:dyDescent="0.3">
      <c r="B12">
        <v>0.27361333333333338</v>
      </c>
      <c r="C12">
        <v>0.86001291360070153</v>
      </c>
      <c r="E12">
        <v>0.30103999999999997</v>
      </c>
      <c r="F12">
        <v>0.78432102046239716</v>
      </c>
      <c r="H12">
        <v>0.2851433333333333</v>
      </c>
      <c r="I12">
        <v>0.82450463509579996</v>
      </c>
    </row>
    <row r="13" spans="2:9" x14ac:dyDescent="0.3">
      <c r="B13">
        <v>0.28562000000000004</v>
      </c>
      <c r="C13">
        <v>0.84657236888173082</v>
      </c>
      <c r="E13">
        <v>0.31125666666666668</v>
      </c>
      <c r="F13">
        <v>0.76350707347633795</v>
      </c>
      <c r="H13">
        <v>0.29627666666666663</v>
      </c>
      <c r="I13">
        <v>0.80758637759751595</v>
      </c>
    </row>
    <row r="14" spans="2:9" x14ac:dyDescent="0.3">
      <c r="B14">
        <v>0.29580333333333331</v>
      </c>
      <c r="C14">
        <v>0.832998275881498</v>
      </c>
      <c r="E14">
        <v>0.31966333333333335</v>
      </c>
      <c r="F14">
        <v>0.74272098770581541</v>
      </c>
      <c r="H14">
        <v>0.30557999999999991</v>
      </c>
      <c r="I14">
        <v>0.79059384340161898</v>
      </c>
    </row>
    <row r="15" spans="2:9" x14ac:dyDescent="0.3">
      <c r="B15">
        <v>0.3044466666666667</v>
      </c>
      <c r="C15">
        <v>0.81932248669717733</v>
      </c>
      <c r="E15">
        <v>0.3266</v>
      </c>
      <c r="F15">
        <v>0.72203102674015107</v>
      </c>
      <c r="H15">
        <v>0.31335999999999997</v>
      </c>
      <c r="I15">
        <v>0.77355012339375373</v>
      </c>
    </row>
    <row r="16" spans="2:9" x14ac:dyDescent="0.3">
      <c r="B16">
        <v>0.31176666666666675</v>
      </c>
      <c r="C16">
        <v>0.80555116005559702</v>
      </c>
      <c r="E16">
        <v>0.33233666666666667</v>
      </c>
      <c r="F16">
        <v>0.701489453465863</v>
      </c>
      <c r="H16">
        <v>0.31986333333333333</v>
      </c>
      <c r="I16">
        <v>0.75648662449587856</v>
      </c>
    </row>
    <row r="17" spans="2:9" x14ac:dyDescent="0.3">
      <c r="B17">
        <v>0.31796333333333338</v>
      </c>
      <c r="C17">
        <v>0.79172126765140627</v>
      </c>
      <c r="E17">
        <v>0.33704666666666672</v>
      </c>
      <c r="F17">
        <v>0.68107087050260096</v>
      </c>
      <c r="H17">
        <v>0.32530666666666669</v>
      </c>
      <c r="I17">
        <v>0.73945200426264435</v>
      </c>
    </row>
    <row r="18" spans="2:9" x14ac:dyDescent="0.3">
      <c r="B18">
        <v>0.32319666666666663</v>
      </c>
      <c r="C18">
        <v>0.77783805526047101</v>
      </c>
      <c r="E18">
        <v>0.34101999999999999</v>
      </c>
      <c r="F18">
        <v>0.66095830156589064</v>
      </c>
      <c r="H18">
        <v>0.32985666666666663</v>
      </c>
      <c r="I18">
        <v>0.72247642915609822</v>
      </c>
    </row>
    <row r="19" spans="2:9" x14ac:dyDescent="0.3">
      <c r="B19">
        <v>0.3276033333333333</v>
      </c>
      <c r="C19">
        <v>0.76393504339597684</v>
      </c>
      <c r="E19">
        <v>0.34434999999999999</v>
      </c>
      <c r="F19">
        <v>0.64111804849716858</v>
      </c>
      <c r="H19">
        <v>0.33360666666666666</v>
      </c>
      <c r="I19">
        <v>0.70552147239263807</v>
      </c>
    </row>
    <row r="20" spans="2:9" x14ac:dyDescent="0.3">
      <c r="B20">
        <v>0.33130333333333334</v>
      </c>
      <c r="C20">
        <v>0.75002968075580279</v>
      </c>
      <c r="E20">
        <v>0.34712333333333328</v>
      </c>
      <c r="F20">
        <v>0.62158118632186454</v>
      </c>
      <c r="H20">
        <v>0.33678999999999998</v>
      </c>
      <c r="I20">
        <v>0.68873877886318879</v>
      </c>
    </row>
    <row r="21" spans="2:9" x14ac:dyDescent="0.3">
      <c r="B21">
        <v>0.33434333333333333</v>
      </c>
      <c r="C21">
        <v>0.73607668763646161</v>
      </c>
      <c r="E21">
        <v>0.34952</v>
      </c>
      <c r="F21">
        <v>0.60241950865949501</v>
      </c>
      <c r="H21">
        <v>0.33944999999999997</v>
      </c>
      <c r="I21">
        <v>0.67209701968871216</v>
      </c>
    </row>
    <row r="22" spans="2:9" x14ac:dyDescent="0.3">
      <c r="B22">
        <v>0.33691666666666664</v>
      </c>
      <c r="C22">
        <v>0.7222161761068514</v>
      </c>
      <c r="E22">
        <v>0.35158</v>
      </c>
      <c r="F22">
        <v>0.58360638640802476</v>
      </c>
      <c r="H22">
        <v>0.34164333333333335</v>
      </c>
      <c r="I22">
        <v>0.65561062706721429</v>
      </c>
    </row>
    <row r="23" spans="2:9" x14ac:dyDescent="0.3">
      <c r="B23">
        <v>0.33905000000000002</v>
      </c>
      <c r="C23">
        <v>0.70839404217667001</v>
      </c>
      <c r="E23">
        <v>0.3533533333333333</v>
      </c>
      <c r="F23">
        <v>0.56522838329905867</v>
      </c>
      <c r="H23">
        <v>0.34350666666666668</v>
      </c>
      <c r="I23">
        <v>0.63931704382253618</v>
      </c>
    </row>
    <row r="24" spans="2:9" x14ac:dyDescent="0.3">
      <c r="B24">
        <v>0.34076666666666666</v>
      </c>
      <c r="C24">
        <v>0.69461899638071023</v>
      </c>
      <c r="E24">
        <v>0.35489666666666669</v>
      </c>
      <c r="F24">
        <v>0.54721843917008706</v>
      </c>
      <c r="H24">
        <v>0.3450766666666667</v>
      </c>
      <c r="I24">
        <v>0.62323734822213417</v>
      </c>
    </row>
    <row r="25" spans="2:9" x14ac:dyDescent="0.3">
      <c r="B25">
        <v>0.3422033333333333</v>
      </c>
      <c r="C25">
        <v>0.68095381887961348</v>
      </c>
      <c r="E25">
        <v>0.35626333333333332</v>
      </c>
      <c r="F25">
        <v>0.52963631770506836</v>
      </c>
      <c r="H25">
        <v>0.34640000000000004</v>
      </c>
      <c r="I25">
        <v>0.60736239414934567</v>
      </c>
    </row>
    <row r="26" spans="2:9" x14ac:dyDescent="0.3">
      <c r="B26">
        <v>0.34336</v>
      </c>
      <c r="C26">
        <v>0.6673753494874185</v>
      </c>
      <c r="E26">
        <v>0.35749000000000003</v>
      </c>
      <c r="F26">
        <v>0.51248706257517684</v>
      </c>
      <c r="H26">
        <v>0.34750999999999999</v>
      </c>
      <c r="I26">
        <v>0.59176426577652441</v>
      </c>
    </row>
    <row r="27" spans="2:9" x14ac:dyDescent="0.3">
      <c r="B27">
        <v>0.34428666666666663</v>
      </c>
      <c r="C27">
        <v>0.65387855082005308</v>
      </c>
      <c r="E27">
        <v>0.35860999999999998</v>
      </c>
      <c r="F27">
        <v>0.4957697777529908</v>
      </c>
      <c r="H27">
        <v>0.34843666666666667</v>
      </c>
      <c r="I27">
        <v>0.57637829926050654</v>
      </c>
    </row>
    <row r="28" spans="2:9" x14ac:dyDescent="0.3">
      <c r="B28">
        <v>0.34500666666666668</v>
      </c>
      <c r="C28">
        <v>0.64053738092017554</v>
      </c>
      <c r="E28">
        <v>0.35960333333333333</v>
      </c>
      <c r="F28">
        <v>0.47943660144047612</v>
      </c>
      <c r="H28">
        <v>0.34922333333333333</v>
      </c>
      <c r="I28">
        <v>0.5612559298252312</v>
      </c>
    </row>
    <row r="29" spans="2:9" x14ac:dyDescent="0.3">
      <c r="B29">
        <v>0.34555000000000002</v>
      </c>
      <c r="C29">
        <v>0.62729272174793804</v>
      </c>
      <c r="E29">
        <v>0.36057</v>
      </c>
      <c r="F29">
        <v>0.46362148819924009</v>
      </c>
      <c r="H29">
        <v>0.34989666666666669</v>
      </c>
      <c r="I29">
        <v>0.54640227114671946</v>
      </c>
    </row>
    <row r="30" spans="2:9" x14ac:dyDescent="0.3">
      <c r="B30">
        <v>0.34594999999999998</v>
      </c>
      <c r="C30">
        <v>0.61417834947246708</v>
      </c>
      <c r="E30">
        <v>0.36149999999999999</v>
      </c>
      <c r="F30">
        <v>0.44826740433379436</v>
      </c>
      <c r="H30">
        <v>0.35047666666666671</v>
      </c>
      <c r="I30">
        <v>0.53182237524133791</v>
      </c>
    </row>
    <row r="31" spans="2:9" x14ac:dyDescent="0.3">
      <c r="B31">
        <v>0.34622333333333338</v>
      </c>
      <c r="C31">
        <v>0.60120538765921794</v>
      </c>
      <c r="E31">
        <v>0.36239000000000005</v>
      </c>
      <c r="F31">
        <v>0.43335908827506275</v>
      </c>
      <c r="H31">
        <v>0.35094333333333333</v>
      </c>
      <c r="I31">
        <v>0.51745580957989423</v>
      </c>
    </row>
    <row r="32" spans="2:9" x14ac:dyDescent="0.3">
      <c r="B32">
        <v>0.34640000000000004</v>
      </c>
      <c r="C32">
        <v>0.58838433410315616</v>
      </c>
      <c r="E32">
        <v>0.36325666666666667</v>
      </c>
      <c r="F32">
        <v>0.41890031841581249</v>
      </c>
      <c r="H32">
        <v>0.35139333333333334</v>
      </c>
      <c r="I32">
        <v>0.50344722912595574</v>
      </c>
    </row>
    <row r="33" spans="2:9" x14ac:dyDescent="0.3">
      <c r="B33">
        <v>0.34649333333333332</v>
      </c>
      <c r="C33">
        <v>0.57571574248662793</v>
      </c>
      <c r="E33">
        <v>0.36411666666666664</v>
      </c>
      <c r="F33">
        <v>0.4048867121343892</v>
      </c>
      <c r="H33">
        <v>0.3517966666666667</v>
      </c>
      <c r="I33">
        <v>0.48973081041131705</v>
      </c>
    </row>
    <row r="34" spans="2:9" x14ac:dyDescent="0.3">
      <c r="B34">
        <v>0.34651333333333334</v>
      </c>
      <c r="C34">
        <v>0.56321449872058804</v>
      </c>
      <c r="E34">
        <v>0.36497333333333337</v>
      </c>
      <c r="F34">
        <v>0.3913180871661856</v>
      </c>
      <c r="H34">
        <v>0.35217333333333334</v>
      </c>
      <c r="I34">
        <v>0.47632699806913265</v>
      </c>
    </row>
    <row r="35" spans="2:9" x14ac:dyDescent="0.3">
      <c r="B35">
        <v>0.34643999999999997</v>
      </c>
      <c r="C35">
        <v>0.55080918292729864</v>
      </c>
      <c r="E35">
        <v>0.36583333333333334</v>
      </c>
      <c r="F35">
        <v>0.3781858769931663</v>
      </c>
      <c r="H35">
        <v>0.35252</v>
      </c>
      <c r="I35">
        <v>0.46321343469874049</v>
      </c>
    </row>
    <row r="36" spans="2:9" x14ac:dyDescent="0.3">
      <c r="B36">
        <v>0.34636</v>
      </c>
      <c r="C36">
        <v>0.53864861223389926</v>
      </c>
      <c r="E36">
        <v>0.36671333333333339</v>
      </c>
      <c r="F36">
        <v>0.36547803006890028</v>
      </c>
      <c r="H36">
        <v>0.3528533333333333</v>
      </c>
      <c r="I36">
        <v>0.45039959945586455</v>
      </c>
    </row>
    <row r="37" spans="2:9" x14ac:dyDescent="0.3">
      <c r="B37">
        <v>0.34625333333333336</v>
      </c>
      <c r="C37">
        <v>0.52667796218568297</v>
      </c>
      <c r="E37">
        <v>0.36758333333333332</v>
      </c>
      <c r="F37">
        <v>0.3531734300612106</v>
      </c>
      <c r="H37">
        <v>0.35317999999999999</v>
      </c>
      <c r="I37">
        <v>0.43788625252468055</v>
      </c>
    </row>
    <row r="38" spans="2:9" x14ac:dyDescent="0.3">
      <c r="B38">
        <v>0.34610999999999997</v>
      </c>
      <c r="C38">
        <v>0.51487869945007858</v>
      </c>
      <c r="E38">
        <v>0.36847666666666667</v>
      </c>
      <c r="F38">
        <v>0.34130428882878155</v>
      </c>
      <c r="H38">
        <v>0.35350666666666664</v>
      </c>
      <c r="I38">
        <v>0.425677026364425</v>
      </c>
    </row>
    <row r="39" spans="2:9" x14ac:dyDescent="0.3">
      <c r="B39">
        <v>0.34594666666666662</v>
      </c>
      <c r="C39">
        <v>0.50326929006397902</v>
      </c>
      <c r="E39">
        <v>0.3693866666666667</v>
      </c>
      <c r="F39">
        <v>0.3298323346809125</v>
      </c>
      <c r="H39">
        <v>0.35383333333333333</v>
      </c>
      <c r="I39">
        <v>0.4137720207253886</v>
      </c>
    </row>
    <row r="40" spans="2:9" x14ac:dyDescent="0.3">
      <c r="B40">
        <v>0.34577333333333332</v>
      </c>
      <c r="C40">
        <v>0.49184726024756104</v>
      </c>
      <c r="E40">
        <v>0.37033666666666665</v>
      </c>
      <c r="F40">
        <v>0.31880811153814997</v>
      </c>
      <c r="H40">
        <v>0.35416999999999998</v>
      </c>
      <c r="I40">
        <v>0.40216562667645483</v>
      </c>
    </row>
    <row r="41" spans="2:9" x14ac:dyDescent="0.3">
      <c r="B41">
        <v>0.34559000000000001</v>
      </c>
      <c r="C41">
        <v>0.4806205812282377</v>
      </c>
      <c r="E41">
        <v>0.37129333333333336</v>
      </c>
      <c r="F41">
        <v>0.3081355262685388</v>
      </c>
      <c r="H41">
        <v>0.3545233333333333</v>
      </c>
      <c r="I41">
        <v>0.39085814755963405</v>
      </c>
    </row>
    <row r="42" spans="2:9" x14ac:dyDescent="0.3">
      <c r="B42">
        <v>0.3454066666666667</v>
      </c>
      <c r="C42">
        <v>0.4695875393256258</v>
      </c>
      <c r="E42">
        <v>0.37227666666666664</v>
      </c>
      <c r="F42">
        <v>0.29783583893699134</v>
      </c>
      <c r="H42">
        <v>0.35487666666666673</v>
      </c>
      <c r="I42">
        <v>0.37981834064416742</v>
      </c>
    </row>
    <row r="43" spans="2:9" x14ac:dyDescent="0.3">
      <c r="B43">
        <v>0.34522666666666668</v>
      </c>
      <c r="C43">
        <v>0.45875077243936352</v>
      </c>
      <c r="E43">
        <v>0.37325666666666668</v>
      </c>
      <c r="F43">
        <v>0.2878475043982246</v>
      </c>
      <c r="H43">
        <v>0.35524666666666666</v>
      </c>
      <c r="I43">
        <v>0.36909565184754256</v>
      </c>
    </row>
    <row r="44" spans="2:9" x14ac:dyDescent="0.3">
      <c r="B44">
        <v>0.34505000000000002</v>
      </c>
      <c r="C44">
        <v>0.44811476597594546</v>
      </c>
      <c r="E44">
        <v>0.3742833333333333</v>
      </c>
      <c r="F44">
        <v>0.27826958186756912</v>
      </c>
      <c r="H44">
        <v>0.35564000000000001</v>
      </c>
      <c r="I44">
        <v>0.35865669403516665</v>
      </c>
    </row>
    <row r="45" spans="2:9" x14ac:dyDescent="0.3">
      <c r="B45">
        <v>0.34488333333333338</v>
      </c>
      <c r="C45">
        <v>0.43767457594355574</v>
      </c>
      <c r="E45">
        <v>0.37534000000000001</v>
      </c>
      <c r="F45">
        <v>0.26904673096392606</v>
      </c>
      <c r="H45">
        <v>0.35606333333333334</v>
      </c>
      <c r="I45">
        <v>0.34854660687705369</v>
      </c>
    </row>
    <row r="46" spans="2:9" x14ac:dyDescent="0.3">
      <c r="B46">
        <v>0.34473666666666669</v>
      </c>
      <c r="C46">
        <v>0.42743543380938104</v>
      </c>
      <c r="E46">
        <v>0.37644</v>
      </c>
      <c r="F46">
        <v>0.26021765310098116</v>
      </c>
      <c r="H46">
        <v>0.35649999999999998</v>
      </c>
      <c r="I46">
        <v>0.33868256194483404</v>
      </c>
    </row>
    <row r="47" spans="2:9" x14ac:dyDescent="0.3">
      <c r="B47">
        <v>0.34458666666666665</v>
      </c>
      <c r="C47">
        <v>0.41737153691379042</v>
      </c>
      <c r="E47">
        <v>0.37753999999999999</v>
      </c>
      <c r="F47">
        <v>0.25165192209214038</v>
      </c>
      <c r="H47">
        <v>0.35695666666666664</v>
      </c>
      <c r="I47">
        <v>0.32909690251851303</v>
      </c>
    </row>
    <row r="48" spans="2:9" x14ac:dyDescent="0.3">
      <c r="B48">
        <v>0.34445666666666663</v>
      </c>
      <c r="C48">
        <v>0.40752682969313991</v>
      </c>
      <c r="E48">
        <v>0.37864333333333333</v>
      </c>
      <c r="F48">
        <v>0.24334862183409189</v>
      </c>
      <c r="H48">
        <v>0.35742666666666667</v>
      </c>
      <c r="I48">
        <v>0.31973924721154923</v>
      </c>
    </row>
    <row r="49" spans="2:9" x14ac:dyDescent="0.3">
      <c r="B49">
        <v>0.34434333333333333</v>
      </c>
      <c r="C49">
        <v>0.39788486297590581</v>
      </c>
      <c r="E49">
        <v>0.37979333333333337</v>
      </c>
      <c r="F49">
        <v>0.23540960873457492</v>
      </c>
      <c r="H49">
        <v>0.35791666666666666</v>
      </c>
      <c r="I49">
        <v>0.31067380675203726</v>
      </c>
    </row>
    <row r="50" spans="2:9" x14ac:dyDescent="0.3">
      <c r="B50">
        <v>0.34424333333333335</v>
      </c>
      <c r="C50">
        <v>0.38843356927754591</v>
      </c>
      <c r="E50">
        <v>0.38096333333333338</v>
      </c>
      <c r="F50">
        <v>0.22776907663904661</v>
      </c>
      <c r="H50">
        <v>0.35846666666666671</v>
      </c>
      <c r="I50">
        <v>0.30194997210340335</v>
      </c>
    </row>
    <row r="51" spans="2:9" x14ac:dyDescent="0.3">
      <c r="B51">
        <v>0.34419</v>
      </c>
      <c r="C51">
        <v>0.37923336916625505</v>
      </c>
      <c r="E51">
        <v>0.38217666666666666</v>
      </c>
      <c r="F51">
        <v>0.22044865812495096</v>
      </c>
      <c r="H51">
        <v>0.35899000000000003</v>
      </c>
      <c r="I51">
        <v>0.2933554323704467</v>
      </c>
    </row>
    <row r="52" spans="2:9" x14ac:dyDescent="0.3">
      <c r="B52">
        <v>0.34414</v>
      </c>
      <c r="C52">
        <v>0.3701894577788109</v>
      </c>
      <c r="E52">
        <v>0.38338666666666671</v>
      </c>
      <c r="F52">
        <v>0.21336596647422965</v>
      </c>
      <c r="H52">
        <v>0.35958666666666667</v>
      </c>
      <c r="I52">
        <v>0.28514498127479698</v>
      </c>
    </row>
    <row r="53" spans="2:9" x14ac:dyDescent="0.3">
      <c r="B53">
        <v>0.34409999999999996</v>
      </c>
      <c r="C53">
        <v>0.36130872808292164</v>
      </c>
      <c r="E53">
        <v>0.38461999999999996</v>
      </c>
      <c r="F53">
        <v>0.20654585478307594</v>
      </c>
      <c r="H53">
        <v>0.3601833333333333</v>
      </c>
      <c r="I53">
        <v>0.27711535791957803</v>
      </c>
    </row>
    <row r="54" spans="2:9" x14ac:dyDescent="0.3">
      <c r="B54">
        <v>0.34408666666666665</v>
      </c>
      <c r="C54">
        <v>0.35265049503032181</v>
      </c>
      <c r="E54">
        <v>0.3858766666666667</v>
      </c>
      <c r="F54">
        <v>0.19998099565491562</v>
      </c>
      <c r="H54">
        <v>0.36080333333333336</v>
      </c>
      <c r="I54">
        <v>0.26932216073391779</v>
      </c>
    </row>
    <row r="55" spans="2:9" x14ac:dyDescent="0.3">
      <c r="B55">
        <v>0.34409000000000001</v>
      </c>
      <c r="C55">
        <v>0.34416964553847346</v>
      </c>
      <c r="E55">
        <v>0.38715666666666665</v>
      </c>
      <c r="F55">
        <v>0.19367697831196673</v>
      </c>
      <c r="H55">
        <v>0.36142333333333332</v>
      </c>
      <c r="I55">
        <v>0.26171064402777905</v>
      </c>
    </row>
    <row r="56" spans="2:9" x14ac:dyDescent="0.3">
      <c r="B56">
        <v>0.34415333333333337</v>
      </c>
      <c r="C56">
        <v>0.33596265230614258</v>
      </c>
      <c r="E56">
        <v>0.38844999999999996</v>
      </c>
      <c r="F56">
        <v>0.18760029175784101</v>
      </c>
      <c r="H56">
        <v>0.36208666666666667</v>
      </c>
      <c r="I56">
        <v>0.25439029329994661</v>
      </c>
    </row>
    <row r="57" spans="2:9" x14ac:dyDescent="0.3">
      <c r="B57">
        <v>0.34418666666666664</v>
      </c>
      <c r="C57">
        <v>0.32781436429844274</v>
      </c>
      <c r="E57">
        <v>0.38976</v>
      </c>
      <c r="F57">
        <v>0.18175116310892173</v>
      </c>
      <c r="H57">
        <v>0.36277666666666664</v>
      </c>
      <c r="I57">
        <v>0.24729172217985354</v>
      </c>
    </row>
    <row r="58" spans="2:9" x14ac:dyDescent="0.3">
      <c r="B58">
        <v>0.34427333333333332</v>
      </c>
      <c r="C58">
        <v>0.31992505954570982</v>
      </c>
      <c r="E58">
        <v>0.39108666666666664</v>
      </c>
      <c r="F58">
        <v>0.17612549647989362</v>
      </c>
      <c r="H58">
        <v>0.36350333333333334</v>
      </c>
      <c r="I58">
        <v>0.24045354925676976</v>
      </c>
    </row>
    <row r="59" spans="2:9" x14ac:dyDescent="0.3">
      <c r="B59">
        <v>0.34438000000000002</v>
      </c>
      <c r="C59">
        <v>0.31221615657122942</v>
      </c>
      <c r="E59">
        <v>0.39243</v>
      </c>
      <c r="F59">
        <v>0.1707123988142259</v>
      </c>
      <c r="H59">
        <v>0.36423666666666665</v>
      </c>
      <c r="I59">
        <v>0.23378481024242478</v>
      </c>
    </row>
    <row r="60" spans="2:9" x14ac:dyDescent="0.3">
      <c r="B60">
        <v>0.34452999999999995</v>
      </c>
      <c r="C60">
        <v>0.30475140045859578</v>
      </c>
      <c r="E60">
        <v>0.39378999999999997</v>
      </c>
      <c r="F60">
        <v>0.16550361021525856</v>
      </c>
      <c r="H60">
        <v>0.36498333333333333</v>
      </c>
      <c r="I60">
        <v>0.2273199689483538</v>
      </c>
    </row>
    <row r="61" spans="2:9" x14ac:dyDescent="0.3">
      <c r="B61">
        <v>0.34468333333333334</v>
      </c>
      <c r="C61">
        <v>0.29739954547652436</v>
      </c>
      <c r="E61">
        <v>0.39516333333333331</v>
      </c>
      <c r="F61">
        <v>0.1604922858902226</v>
      </c>
      <c r="H61">
        <v>0.36575333333333332</v>
      </c>
      <c r="I61">
        <v>0.22105608515757433</v>
      </c>
    </row>
    <row r="62" spans="2:9" x14ac:dyDescent="0.3">
      <c r="B62">
        <v>0.34483333333333333</v>
      </c>
      <c r="C62">
        <v>0.29017013049782503</v>
      </c>
      <c r="E62">
        <v>0.39655000000000001</v>
      </c>
      <c r="F62">
        <v>0.15566931450426597</v>
      </c>
      <c r="H62">
        <v>0.36654333333333339</v>
      </c>
      <c r="I62">
        <v>0.21498867800987601</v>
      </c>
    </row>
    <row r="63" spans="2:9" x14ac:dyDescent="0.3">
      <c r="B63">
        <v>0.34502999999999995</v>
      </c>
      <c r="C63">
        <v>0.2831773082533886</v>
      </c>
      <c r="E63">
        <v>0.39793666666666666</v>
      </c>
      <c r="F63">
        <v>0.15100225328988701</v>
      </c>
      <c r="H63">
        <v>0.36735999999999996</v>
      </c>
      <c r="I63">
        <v>0.20912365708478514</v>
      </c>
    </row>
    <row r="64" spans="2:9" x14ac:dyDescent="0.3">
      <c r="B64">
        <v>0.34525333333333336</v>
      </c>
      <c r="C64">
        <v>0.27635262995288484</v>
      </c>
      <c r="E64">
        <v>0.39934999999999998</v>
      </c>
      <c r="F64">
        <v>0.14653562038312257</v>
      </c>
      <c r="H64">
        <v>0.36818999999999996</v>
      </c>
      <c r="I64">
        <v>0.20343029414161168</v>
      </c>
    </row>
    <row r="65" spans="2:9" x14ac:dyDescent="0.3">
      <c r="B65">
        <v>0.34551333333333334</v>
      </c>
      <c r="C65">
        <v>0.26974549945009357</v>
      </c>
      <c r="E65">
        <v>0.40077333333333331</v>
      </c>
      <c r="F65">
        <v>0.14223750748552796</v>
      </c>
      <c r="H65">
        <v>0.36903333333333332</v>
      </c>
      <c r="I65">
        <v>0.19791708066118691</v>
      </c>
    </row>
    <row r="66" spans="2:9" x14ac:dyDescent="0.3">
      <c r="B66">
        <v>0.34577999999999998</v>
      </c>
      <c r="C66">
        <v>0.26325794821370047</v>
      </c>
      <c r="E66">
        <v>0.40220666666666666</v>
      </c>
      <c r="F66">
        <v>0.13810230229898396</v>
      </c>
      <c r="H66">
        <v>0.36990000000000001</v>
      </c>
      <c r="I66">
        <v>0.19257817428133731</v>
      </c>
    </row>
    <row r="67" spans="2:9" x14ac:dyDescent="0.3">
      <c r="B67">
        <v>0.34606000000000003</v>
      </c>
      <c r="C67">
        <v>0.25693039742626517</v>
      </c>
      <c r="E67">
        <v>0.40365333333333336</v>
      </c>
      <c r="F67">
        <v>0.13412003699544162</v>
      </c>
      <c r="H67">
        <v>0.37078</v>
      </c>
      <c r="I67">
        <v>0.18741122318715503</v>
      </c>
    </row>
    <row r="68" spans="2:9" x14ac:dyDescent="0.3">
      <c r="B68">
        <v>0.3463633333333333</v>
      </c>
      <c r="C68">
        <v>0.25076076182043905</v>
      </c>
      <c r="E68">
        <v>0.40510666666666667</v>
      </c>
      <c r="F68">
        <v>0.13028831912582697</v>
      </c>
      <c r="H68">
        <v>0.37168000000000001</v>
      </c>
      <c r="I68">
        <v>0.18240601234036447</v>
      </c>
    </row>
    <row r="69" spans="2:9" x14ac:dyDescent="0.3">
      <c r="B69">
        <v>0.34669</v>
      </c>
      <c r="C69">
        <v>0.24474698818348767</v>
      </c>
      <c r="E69">
        <v>0.40656999999999999</v>
      </c>
      <c r="F69">
        <v>0.12659976551803295</v>
      </c>
      <c r="H69">
        <v>0.37259333333333333</v>
      </c>
      <c r="I69">
        <v>0.17756087960063696</v>
      </c>
    </row>
    <row r="70" spans="2:9" x14ac:dyDescent="0.3">
      <c r="B70">
        <v>0.34703666666666666</v>
      </c>
      <c r="C70">
        <v>0.23888734139524165</v>
      </c>
      <c r="E70">
        <v>0.40804333333333337</v>
      </c>
      <c r="F70">
        <v>0.12304902257113212</v>
      </c>
      <c r="H70">
        <v>0.37351999999999996</v>
      </c>
      <c r="I70">
        <v>0.17287159991432854</v>
      </c>
    </row>
    <row r="71" spans="2:9" x14ac:dyDescent="0.3">
      <c r="B71">
        <v>0.3474066666666667</v>
      </c>
      <c r="C71">
        <v>0.23319356757690313</v>
      </c>
      <c r="E71">
        <v>0.40952333333333329</v>
      </c>
      <c r="F71">
        <v>0.1196301391048129</v>
      </c>
      <c r="H71">
        <v>0.37446000000000002</v>
      </c>
      <c r="I71">
        <v>0.1683259449162349</v>
      </c>
    </row>
    <row r="72" spans="2:9" x14ac:dyDescent="0.3">
      <c r="B72">
        <v>0.34779333333333334</v>
      </c>
      <c r="C72">
        <v>0.22763039352872394</v>
      </c>
      <c r="E72">
        <v>0.41101333333333334</v>
      </c>
      <c r="F72">
        <v>0.11633766949977294</v>
      </c>
      <c r="H72">
        <v>0.37541666666666668</v>
      </c>
      <c r="I72">
        <v>0.16392807991120975</v>
      </c>
    </row>
    <row r="73" spans="2:9" x14ac:dyDescent="0.3">
      <c r="B73">
        <v>0.3481933333333333</v>
      </c>
      <c r="C73">
        <v>0.22220031017250955</v>
      </c>
      <c r="E73">
        <v>0.41250666666666669</v>
      </c>
      <c r="F73">
        <v>0.11316746396017842</v>
      </c>
      <c r="H73">
        <v>0.3763866666666667</v>
      </c>
      <c r="I73">
        <v>0.15966913457791632</v>
      </c>
    </row>
    <row r="74" spans="2:9" x14ac:dyDescent="0.3">
      <c r="B74">
        <v>0.34861666666666663</v>
      </c>
      <c r="C74">
        <v>0.21692498924319933</v>
      </c>
      <c r="E74">
        <v>0.41400999999999999</v>
      </c>
      <c r="F74">
        <v>0.11011247715433606</v>
      </c>
      <c r="H74">
        <v>0.37735999999999997</v>
      </c>
      <c r="I74">
        <v>0.1555243445692884</v>
      </c>
    </row>
    <row r="75" spans="2:9" x14ac:dyDescent="0.3">
      <c r="B75">
        <v>0.34905666666666668</v>
      </c>
      <c r="C75">
        <v>0.21178891679478976</v>
      </c>
      <c r="E75">
        <v>0.41551666666666665</v>
      </c>
      <c r="F75">
        <v>0.10717179415185914</v>
      </c>
      <c r="H75">
        <v>0.37835666666666662</v>
      </c>
      <c r="I75">
        <v>0.15153514761204154</v>
      </c>
    </row>
    <row r="76" spans="2:9" x14ac:dyDescent="0.3">
      <c r="B76">
        <v>0.34951333333333334</v>
      </c>
      <c r="C76">
        <v>0.20678848684837967</v>
      </c>
      <c r="E76">
        <v>0.41702666666666666</v>
      </c>
      <c r="F76">
        <v>0.10433865140518593</v>
      </c>
      <c r="H76">
        <v>0.37936666666666663</v>
      </c>
      <c r="I76">
        <v>0.14767331517441351</v>
      </c>
    </row>
    <row r="77" spans="2:9" x14ac:dyDescent="0.3">
      <c r="B77">
        <v>0.34999000000000002</v>
      </c>
      <c r="C77">
        <v>0.2019191024505462</v>
      </c>
      <c r="E77">
        <v>0.41854666666666668</v>
      </c>
      <c r="F77">
        <v>0.10160714854576151</v>
      </c>
      <c r="H77">
        <v>0.38038333333333335</v>
      </c>
      <c r="I77">
        <v>0.14393550365859001</v>
      </c>
    </row>
    <row r="78" spans="2:9" x14ac:dyDescent="0.3">
      <c r="B78">
        <v>0.35048000000000001</v>
      </c>
      <c r="C78">
        <v>0.19718005782545842</v>
      </c>
      <c r="E78">
        <v>0.4200666666666667</v>
      </c>
      <c r="F78">
        <v>9.8977146484684961E-2</v>
      </c>
      <c r="H78">
        <v>0.38141333333333333</v>
      </c>
      <c r="I78">
        <v>0.14031759071523456</v>
      </c>
    </row>
    <row r="79" spans="2:9" x14ac:dyDescent="0.3">
      <c r="B79">
        <v>0.35099333333333332</v>
      </c>
      <c r="C79">
        <v>0.1925839047275352</v>
      </c>
      <c r="E79">
        <v>0.42159666666666668</v>
      </c>
      <c r="F79">
        <v>9.6441306461942294E-2</v>
      </c>
      <c r="H79">
        <v>0.38245666666666661</v>
      </c>
      <c r="I79">
        <v>0.13681288511988288</v>
      </c>
    </row>
    <row r="80" spans="2:9" x14ac:dyDescent="0.3">
      <c r="B80">
        <v>0.35151666666666664</v>
      </c>
      <c r="C80">
        <v>0.18809349959698451</v>
      </c>
      <c r="E80">
        <v>0.42312666666666671</v>
      </c>
      <c r="F80">
        <v>9.3997069435472425E-2</v>
      </c>
      <c r="H80">
        <v>0.38350666666666666</v>
      </c>
      <c r="I80">
        <v>0.13342227862184056</v>
      </c>
    </row>
    <row r="81" spans="2:9" x14ac:dyDescent="0.3">
      <c r="B81">
        <v>0.35205333333333338</v>
      </c>
      <c r="C81">
        <v>0.18371648235115889</v>
      </c>
      <c r="E81">
        <v>0.42465999999999998</v>
      </c>
      <c r="F81">
        <v>9.1640371120425751E-2</v>
      </c>
      <c r="H81">
        <v>0.38456666666666667</v>
      </c>
      <c r="I81">
        <v>0.13014041778625293</v>
      </c>
    </row>
    <row r="82" spans="2:9" x14ac:dyDescent="0.3">
      <c r="B82">
        <v>0.35260999999999998</v>
      </c>
      <c r="C82">
        <v>0.17946267358649312</v>
      </c>
      <c r="E82">
        <v>0.42619666666666661</v>
      </c>
      <c r="F82">
        <v>8.9368757772233492E-2</v>
      </c>
      <c r="H82">
        <v>0.38563666666666668</v>
      </c>
      <c r="I82">
        <v>0.12696233933495257</v>
      </c>
    </row>
    <row r="83" spans="2:9" x14ac:dyDescent="0.3">
      <c r="B83">
        <v>0.35317666666666664</v>
      </c>
      <c r="C83">
        <v>0.17532490821401941</v>
      </c>
      <c r="E83">
        <v>0.42773666666666665</v>
      </c>
      <c r="F83">
        <v>8.7178248299187189E-2</v>
      </c>
      <c r="H83">
        <v>0.38671666666666671</v>
      </c>
      <c r="I83">
        <v>0.12388398051976035</v>
      </c>
    </row>
    <row r="84" spans="2:9" x14ac:dyDescent="0.3">
      <c r="B84">
        <v>0.35375999999999996</v>
      </c>
      <c r="C84">
        <v>0.1712978667269712</v>
      </c>
      <c r="E84">
        <v>0.42927666666666664</v>
      </c>
      <c r="F84">
        <v>8.506868142534342E-2</v>
      </c>
      <c r="H84">
        <v>0.38780333333333333</v>
      </c>
      <c r="I84">
        <v>0.12090492603639301</v>
      </c>
    </row>
    <row r="85" spans="2:9" x14ac:dyDescent="0.3">
      <c r="B85">
        <v>0.35435666666666665</v>
      </c>
      <c r="C85">
        <v>0.16738032302670569</v>
      </c>
      <c r="E85">
        <v>0.43082000000000004</v>
      </c>
      <c r="F85">
        <v>8.3030035745787101E-2</v>
      </c>
      <c r="H85">
        <v>0.38890000000000002</v>
      </c>
      <c r="I85">
        <v>0.11802005656981228</v>
      </c>
    </row>
    <row r="86" spans="2:9" x14ac:dyDescent="0.3">
      <c r="B86">
        <v>0.35496666666666671</v>
      </c>
      <c r="C86">
        <v>0.1635693492346699</v>
      </c>
      <c r="E86">
        <v>0.43236666666666662</v>
      </c>
      <c r="F86">
        <v>8.1063140852671356E-2</v>
      </c>
      <c r="H86">
        <v>0.39000333333333331</v>
      </c>
      <c r="I86">
        <v>0.11522636558661892</v>
      </c>
    </row>
    <row r="87" spans="2:9" x14ac:dyDescent="0.3">
      <c r="B87">
        <v>0.35559000000000002</v>
      </c>
      <c r="C87">
        <v>0.15986201336745504</v>
      </c>
      <c r="E87">
        <v>0.43391333333333332</v>
      </c>
      <c r="F87">
        <v>7.9165578379707155E-2</v>
      </c>
      <c r="H87">
        <v>0.39111333333333331</v>
      </c>
      <c r="I87">
        <v>0.11252151976409226</v>
      </c>
    </row>
    <row r="88" spans="2:9" x14ac:dyDescent="0.3">
      <c r="B88">
        <v>0.35622333333333334</v>
      </c>
      <c r="C88">
        <v>0.15625777836001759</v>
      </c>
      <c r="E88">
        <v>0.43546333333333337</v>
      </c>
      <c r="F88">
        <v>7.7333721170553968E-2</v>
      </c>
      <c r="H88">
        <v>0.39223000000000002</v>
      </c>
      <c r="I88">
        <v>0.10990235321112612</v>
      </c>
    </row>
    <row r="89" spans="2:9" x14ac:dyDescent="0.3">
      <c r="B89">
        <v>0.35687333333333332</v>
      </c>
      <c r="C89">
        <v>0.15274980852216474</v>
      </c>
      <c r="E89">
        <v>0.43701000000000001</v>
      </c>
      <c r="F89">
        <v>7.5565547699137328E-2</v>
      </c>
      <c r="H89">
        <v>0.39335333333333333</v>
      </c>
      <c r="I89">
        <v>0.10736572716641526</v>
      </c>
    </row>
    <row r="90" spans="2:9" x14ac:dyDescent="0.3">
      <c r="B90">
        <v>0.35753333333333331</v>
      </c>
      <c r="C90">
        <v>0.14933992168562371</v>
      </c>
      <c r="E90">
        <v>0.43856000000000001</v>
      </c>
      <c r="F90">
        <v>7.3858309011309742E-2</v>
      </c>
      <c r="H90">
        <v>0.39448333333333335</v>
      </c>
      <c r="I90">
        <v>0.10490937513202923</v>
      </c>
    </row>
    <row r="91" spans="2:9" x14ac:dyDescent="0.3">
      <c r="B91">
        <v>0.35819999999999996</v>
      </c>
      <c r="C91">
        <v>0.14601060859854831</v>
      </c>
      <c r="E91">
        <v>0.44011</v>
      </c>
      <c r="F91">
        <v>7.2209977808578157E-2</v>
      </c>
      <c r="H91">
        <v>0.39561999999999997</v>
      </c>
      <c r="I91">
        <v>0.10252936319363701</v>
      </c>
    </row>
    <row r="92" spans="2:9" x14ac:dyDescent="0.3">
      <c r="B92">
        <v>0.35888000000000003</v>
      </c>
      <c r="C92">
        <v>0.14278588943379403</v>
      </c>
      <c r="E92">
        <v>0.44166</v>
      </c>
      <c r="F92">
        <v>7.061819801053601E-2</v>
      </c>
      <c r="H92">
        <v>0.39676</v>
      </c>
      <c r="I92">
        <v>0.10022431696743624</v>
      </c>
    </row>
    <row r="93" spans="2:9" x14ac:dyDescent="0.3">
      <c r="B93">
        <v>0.35957333333333336</v>
      </c>
      <c r="C93">
        <v>0.13964791604865023</v>
      </c>
      <c r="E93">
        <v>0.44321000000000005</v>
      </c>
      <c r="F93">
        <v>6.9080721704534331E-2</v>
      </c>
      <c r="H93">
        <v>0.39790999999999999</v>
      </c>
      <c r="I93">
        <v>9.7991170532700012E-2</v>
      </c>
    </row>
    <row r="94" spans="2:9" x14ac:dyDescent="0.3">
      <c r="B94">
        <v>0.36027666666666663</v>
      </c>
      <c r="C94">
        <v>0.13659687462413148</v>
      </c>
      <c r="E94">
        <v>0.44475999999999999</v>
      </c>
      <c r="F94">
        <v>6.7595332314057024E-2</v>
      </c>
      <c r="H94">
        <v>0.39906000000000003</v>
      </c>
      <c r="I94">
        <v>9.5827695083446088E-2</v>
      </c>
    </row>
    <row r="95" spans="2:9" x14ac:dyDescent="0.3">
      <c r="B95">
        <v>0.36099000000000003</v>
      </c>
      <c r="C95">
        <v>0.13362974043602316</v>
      </c>
      <c r="E95">
        <v>0.44631000000000004</v>
      </c>
      <c r="F95">
        <v>6.61600681140911E-2</v>
      </c>
      <c r="H95">
        <v>0.40021666666666672</v>
      </c>
      <c r="I95">
        <v>9.3731728646982884E-2</v>
      </c>
    </row>
    <row r="96" spans="2:9" x14ac:dyDescent="0.3">
      <c r="B96">
        <v>0.36171333333333339</v>
      </c>
      <c r="C96">
        <v>0.13074349853475126</v>
      </c>
      <c r="E96">
        <v>0.44785666666666663</v>
      </c>
      <c r="F96">
        <v>6.4777644633327622E-2</v>
      </c>
      <c r="H96">
        <v>0.40137666666666671</v>
      </c>
      <c r="I96">
        <v>9.170023170255702E-2</v>
      </c>
    </row>
    <row r="97" spans="2:9" x14ac:dyDescent="0.3">
      <c r="B97">
        <v>0.36244666666666664</v>
      </c>
      <c r="C97">
        <v>0.1279379035076425</v>
      </c>
      <c r="E97">
        <v>0.44940666666666668</v>
      </c>
      <c r="F97">
        <v>6.3437866223613359E-2</v>
      </c>
      <c r="H97">
        <v>0.40254333333333336</v>
      </c>
      <c r="I97">
        <v>8.9731954323758092E-2</v>
      </c>
    </row>
    <row r="98" spans="2:9" x14ac:dyDescent="0.3">
      <c r="B98">
        <v>0.36318666666666666</v>
      </c>
      <c r="C98">
        <v>0.12520925878336209</v>
      </c>
      <c r="E98">
        <v>0.45095333333333332</v>
      </c>
      <c r="F98">
        <v>6.2143015537453994E-2</v>
      </c>
      <c r="H98">
        <v>0.40371333333333337</v>
      </c>
      <c r="I98">
        <v>8.7824694089865735E-2</v>
      </c>
    </row>
    <row r="99" spans="2:9" x14ac:dyDescent="0.3">
      <c r="B99">
        <v>0.36393666666666663</v>
      </c>
      <c r="C99">
        <v>0.12255612240224947</v>
      </c>
      <c r="E99">
        <v>0.45250000000000001</v>
      </c>
      <c r="F99">
        <v>6.0890755064456722E-2</v>
      </c>
      <c r="H99">
        <v>0.40488666666666667</v>
      </c>
      <c r="I99">
        <v>8.5976322592330359E-2</v>
      </c>
    </row>
    <row r="100" spans="2:9" x14ac:dyDescent="0.3">
      <c r="B100">
        <v>0.36469666666666661</v>
      </c>
      <c r="C100">
        <v>0.1199755047573783</v>
      </c>
      <c r="E100">
        <v>0.45404666666666671</v>
      </c>
      <c r="F100">
        <v>5.9679474943838365E-2</v>
      </c>
      <c r="H100">
        <v>0.40606333333333333</v>
      </c>
      <c r="I100">
        <v>8.4183912197604641E-2</v>
      </c>
    </row>
    <row r="101" spans="2:9" x14ac:dyDescent="0.3">
      <c r="B101">
        <v>0.36546333333333336</v>
      </c>
      <c r="C101">
        <v>0.11746732458340552</v>
      </c>
      <c r="E101">
        <v>0.45558999999999999</v>
      </c>
      <c r="F101">
        <v>5.850779575202851E-2</v>
      </c>
      <c r="H101">
        <v>0.40723999999999999</v>
      </c>
      <c r="I101">
        <v>8.2446059653603118E-2</v>
      </c>
    </row>
    <row r="102" spans="2:9" x14ac:dyDescent="0.3">
      <c r="B102">
        <v>0.36624000000000001</v>
      </c>
      <c r="C102">
        <v>0.11502566622979467</v>
      </c>
      <c r="E102">
        <v>0.45713333333333334</v>
      </c>
      <c r="F102">
        <v>5.7373778620387922E-2</v>
      </c>
      <c r="H102">
        <v>0.4084233333333333</v>
      </c>
      <c r="I102">
        <v>8.0761056746676246E-2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Adiabatic temp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 Wongwaisayawan</dc:creator>
  <cp:lastModifiedBy>Seyoung Lee</cp:lastModifiedBy>
  <dcterms:created xsi:type="dcterms:W3CDTF">2020-02-28T14:34:02Z</dcterms:created>
  <dcterms:modified xsi:type="dcterms:W3CDTF">2020-03-02T01:06:37Z</dcterms:modified>
</cp:coreProperties>
</file>