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rnf\OneDrive\デスクトップ\"/>
    </mc:Choice>
  </mc:AlternateContent>
  <xr:revisionPtr revIDLastSave="0" documentId="13_ncr:1_{B8607787-AA9E-4524-9945-00EA5B9DFB18}" xr6:coauthVersionLast="47" xr6:coauthVersionMax="47" xr10:uidLastSave="{00000000-0000-0000-0000-000000000000}"/>
  <bookViews>
    <workbookView xWindow="-110" yWindow="-110" windowWidth="19420" windowHeight="11500" xr2:uid="{4A586A3B-4A94-430F-91FC-EB4CB7E891C4}"/>
  </bookViews>
  <sheets>
    <sheet name="task manage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7" i="1" l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R24" i="1"/>
  <c r="R45" i="1"/>
  <c r="R34" i="1"/>
  <c r="R23" i="1"/>
  <c r="R56" i="1"/>
  <c r="R55" i="1"/>
  <c r="R54" i="1"/>
  <c r="R53" i="1"/>
  <c r="R52" i="1"/>
  <c r="R51" i="1"/>
  <c r="R50" i="1"/>
  <c r="R49" i="1"/>
  <c r="R48" i="1"/>
  <c r="R47" i="1"/>
  <c r="R57" i="1" s="1"/>
  <c r="R44" i="1"/>
  <c r="R43" i="1"/>
  <c r="R42" i="1"/>
  <c r="R41" i="1"/>
  <c r="R40" i="1"/>
  <c r="R39" i="1"/>
  <c r="R38" i="1"/>
  <c r="R37" i="1"/>
  <c r="R36" i="1"/>
  <c r="R46" i="1" s="1"/>
  <c r="R33" i="1"/>
  <c r="R32" i="1"/>
  <c r="R31" i="1"/>
  <c r="R30" i="1"/>
  <c r="R29" i="1"/>
  <c r="R28" i="1"/>
  <c r="R27" i="1"/>
  <c r="R26" i="1"/>
  <c r="R25" i="1"/>
  <c r="R35" i="1" s="1"/>
  <c r="R22" i="1"/>
  <c r="R21" i="1"/>
  <c r="R20" i="1"/>
  <c r="R19" i="1"/>
  <c r="R18" i="1"/>
  <c r="R17" i="1"/>
  <c r="R16" i="1"/>
  <c r="R15" i="1"/>
  <c r="R14" i="1"/>
  <c r="R12" i="1"/>
  <c r="R11" i="1"/>
  <c r="R10" i="1"/>
  <c r="R9" i="1"/>
  <c r="R8" i="1"/>
  <c r="R7" i="1"/>
  <c r="R6" i="1"/>
  <c r="R5" i="1"/>
  <c r="R4" i="1"/>
  <c r="R3" i="1"/>
  <c r="R13" i="1" l="1"/>
</calcChain>
</file>

<file path=xl/sharedStrings.xml><?xml version="1.0" encoding="utf-8"?>
<sst xmlns="http://schemas.openxmlformats.org/spreadsheetml/2006/main" count="14" uniqueCount="9">
  <si>
    <t>Sayaka</t>
    <phoneticPr fontId="1"/>
  </si>
  <si>
    <t>Sun</t>
    <phoneticPr fontId="1"/>
  </si>
  <si>
    <t>Isaac</t>
    <phoneticPr fontId="1"/>
  </si>
  <si>
    <t>Joao</t>
    <phoneticPr fontId="1"/>
  </si>
  <si>
    <t>Matheus</t>
    <phoneticPr fontId="1"/>
  </si>
  <si>
    <t>create a task management file</t>
    <phoneticPr fontId="1"/>
  </si>
  <si>
    <t>Task</t>
    <phoneticPr fontId="1"/>
  </si>
  <si>
    <t>Name</t>
    <phoneticPr fontId="1"/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</si>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</sst>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[h]:mm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176" fontId="0" fillId="0" borderId="3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20" fontId="0" fillId="0" borderId="5" xfId="0" applyNumberFormat="1" applyBorder="1">
      <alignment vertical="center"/>
    </xf>
    <xf numFmtId="20" fontId="0" fillId="0" borderId="1" xfId="0" applyNumberFormat="1" applyBorder="1">
      <alignment vertical="center"/>
    </xf>
    <xf numFmtId="176" fontId="0" fillId="0" borderId="10" xfId="0" applyNumberFormat="1" applyBorder="1">
      <alignment vertical="center"/>
    </xf>
    <xf numFmtId="20" fontId="0" fillId="0" borderId="1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20" fontId="0" fillId="0" borderId="12" xfId="0" applyNumberFormat="1" applyBorder="1">
      <alignment vertical="center"/>
    </xf>
    <xf numFmtId="20" fontId="0" fillId="0" borderId="13" xfId="0" applyNumberFormat="1" applyBorder="1">
      <alignment vertical="center"/>
    </xf>
    <xf numFmtId="20" fontId="0" fillId="0" borderId="8" xfId="0" applyNumberFormat="1" applyBorder="1">
      <alignment vertical="center"/>
    </xf>
    <xf numFmtId="177" fontId="0" fillId="0" borderId="1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3" xfId="0" applyNumberFormat="1" applyBorder="1">
      <alignment vertical="center"/>
    </xf>
    <xf numFmtId="176" fontId="0" fillId="0" borderId="23" xfId="0" applyNumberFormat="1" applyBorder="1">
      <alignment vertical="center"/>
    </xf>
    <xf numFmtId="20" fontId="0" fillId="0" borderId="24" xfId="0" applyNumberFormat="1" applyBorder="1">
      <alignment vertical="center"/>
    </xf>
    <xf numFmtId="20" fontId="0" fillId="0" borderId="25" xfId="0" applyNumberFormat="1" applyBorder="1">
      <alignment vertical="center"/>
    </xf>
    <xf numFmtId="20" fontId="0" fillId="0" borderId="26" xfId="0" applyNumberFormat="1" applyBorder="1">
      <alignment vertical="center"/>
    </xf>
    <xf numFmtId="177" fontId="0" fillId="0" borderId="23" xfId="0" applyNumberFormat="1" applyBorder="1">
      <alignment vertical="center"/>
    </xf>
    <xf numFmtId="0" fontId="0" fillId="0" borderId="22" xfId="0" applyBorder="1" applyAlignment="1">
      <alignment horizontal="center" vertical="center"/>
    </xf>
    <xf numFmtId="177" fontId="0" fillId="0" borderId="27" xfId="0" applyNumberFormat="1" applyBorder="1">
      <alignment vertical="center"/>
    </xf>
    <xf numFmtId="177" fontId="0" fillId="0" borderId="28" xfId="0" applyNumberFormat="1" applyBorder="1">
      <alignment vertical="center"/>
    </xf>
    <xf numFmtId="177" fontId="0" fillId="0" borderId="29" xfId="0" applyNumberFormat="1" applyBorder="1">
      <alignment vertical="center"/>
    </xf>
    <xf numFmtId="177" fontId="0" fillId="0" borderId="30" xfId="0" applyNumberFormat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F3215-382D-4A04-8A16-0047FFA3D1F9}">
  <dimension ref="B1:R57"/>
  <sheetViews>
    <sheetView tabSelected="1" zoomScale="56" zoomScaleNormal="56" workbookViewId="0">
      <pane xSplit="3" topLeftCell="D1" activePane="topRight" state="frozen"/>
      <selection pane="topRight" activeCell="M13" sqref="M13"/>
    </sheetView>
  </sheetViews>
  <sheetFormatPr defaultRowHeight="18" x14ac:dyDescent="0.55000000000000004"/>
  <cols>
    <col min="2" max="2" width="9.08203125" customWidth="1"/>
    <col min="3" max="3" width="29" bestFit="1" customWidth="1"/>
    <col min="4" max="4" width="14.5" customWidth="1"/>
    <col min="5" max="8" width="14.5" bestFit="1" customWidth="1"/>
    <col min="9" max="17" width="15.58203125" bestFit="1" customWidth="1"/>
  </cols>
  <sheetData>
    <row r="1" spans="2:18" ht="18.5" thickBot="1" x14ac:dyDescent="0.6"/>
    <row r="2" spans="2:18" ht="18.5" thickBot="1" x14ac:dyDescent="0.6">
      <c r="B2" s="9" t="s">
        <v>7</v>
      </c>
      <c r="C2" s="10" t="s">
        <v>6</v>
      </c>
      <c r="D2" s="7">
        <v>45296</v>
      </c>
      <c r="E2" s="1">
        <v>45297</v>
      </c>
      <c r="F2" s="1">
        <v>45298</v>
      </c>
      <c r="G2" s="1">
        <v>45299</v>
      </c>
      <c r="H2" s="1">
        <v>45300</v>
      </c>
      <c r="I2" s="1">
        <v>45301</v>
      </c>
      <c r="J2" s="1">
        <v>45302</v>
      </c>
      <c r="K2" s="1">
        <v>45303</v>
      </c>
      <c r="L2" s="1">
        <v>45304</v>
      </c>
      <c r="M2" s="1">
        <v>45305</v>
      </c>
      <c r="N2" s="1">
        <v>45306</v>
      </c>
      <c r="O2" s="1">
        <v>45307</v>
      </c>
      <c r="P2" s="1">
        <v>45308</v>
      </c>
      <c r="Q2" s="21">
        <v>45309</v>
      </c>
      <c r="R2" s="26" t="s">
        <v>8</v>
      </c>
    </row>
    <row r="3" spans="2:18" x14ac:dyDescent="0.55000000000000004">
      <c r="B3" s="31" t="s">
        <v>0</v>
      </c>
      <c r="C3" s="2" t="s">
        <v>5</v>
      </c>
      <c r="D3" s="8">
        <v>4.1666666666666664E-2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22"/>
      <c r="R3" s="27">
        <f>SUM(D3:Q3)</f>
        <v>4.1666666666666664E-2</v>
      </c>
    </row>
    <row r="4" spans="2:18" x14ac:dyDescent="0.55000000000000004">
      <c r="B4" s="32"/>
      <c r="C4" s="3"/>
      <c r="D4" s="1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3"/>
      <c r="R4" s="28">
        <f t="shared" ref="R4:R56" si="0">SUM(D4:Q4)</f>
        <v>0</v>
      </c>
    </row>
    <row r="5" spans="2:18" x14ac:dyDescent="0.55000000000000004">
      <c r="B5" s="32"/>
      <c r="C5" s="3"/>
      <c r="D5" s="1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23"/>
      <c r="R5" s="28">
        <f t="shared" si="0"/>
        <v>0</v>
      </c>
    </row>
    <row r="6" spans="2:18" x14ac:dyDescent="0.55000000000000004">
      <c r="B6" s="32"/>
      <c r="C6" s="3"/>
      <c r="D6" s="1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23"/>
      <c r="R6" s="28">
        <f t="shared" si="0"/>
        <v>0</v>
      </c>
    </row>
    <row r="7" spans="2:18" x14ac:dyDescent="0.55000000000000004">
      <c r="B7" s="32"/>
      <c r="C7" s="3"/>
      <c r="D7" s="1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23"/>
      <c r="R7" s="28">
        <f t="shared" si="0"/>
        <v>0</v>
      </c>
    </row>
    <row r="8" spans="2:18" x14ac:dyDescent="0.55000000000000004">
      <c r="B8" s="32"/>
      <c r="C8" s="3"/>
      <c r="D8" s="1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23"/>
      <c r="R8" s="28">
        <f t="shared" si="0"/>
        <v>0</v>
      </c>
    </row>
    <row r="9" spans="2:18" x14ac:dyDescent="0.55000000000000004">
      <c r="B9" s="32"/>
      <c r="C9" s="3"/>
      <c r="D9" s="1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23"/>
      <c r="R9" s="28">
        <f t="shared" si="0"/>
        <v>0</v>
      </c>
    </row>
    <row r="10" spans="2:18" x14ac:dyDescent="0.55000000000000004">
      <c r="B10" s="32"/>
      <c r="C10" s="3"/>
      <c r="D10" s="1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23"/>
      <c r="R10" s="28">
        <f t="shared" si="0"/>
        <v>0</v>
      </c>
    </row>
    <row r="11" spans="2:18" x14ac:dyDescent="0.55000000000000004">
      <c r="B11" s="32"/>
      <c r="C11" s="3"/>
      <c r="D11" s="1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23"/>
      <c r="R11" s="28">
        <f t="shared" si="0"/>
        <v>0</v>
      </c>
    </row>
    <row r="12" spans="2:18" ht="18.5" thickBot="1" x14ac:dyDescent="0.6">
      <c r="B12" s="32"/>
      <c r="C12" s="4"/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24"/>
      <c r="R12" s="29">
        <f t="shared" si="0"/>
        <v>0</v>
      </c>
    </row>
    <row r="13" spans="2:18" ht="18.5" thickBot="1" x14ac:dyDescent="0.6">
      <c r="B13" s="33"/>
      <c r="C13" s="11" t="s">
        <v>8</v>
      </c>
      <c r="D13" s="19">
        <f t="shared" ref="D13:Q13" si="1">SUM(D3:D12)</f>
        <v>4.1666666666666664E-2</v>
      </c>
      <c r="E13" s="20">
        <f t="shared" si="1"/>
        <v>0</v>
      </c>
      <c r="F13" s="20">
        <f t="shared" si="1"/>
        <v>0</v>
      </c>
      <c r="G13" s="20">
        <f t="shared" si="1"/>
        <v>0</v>
      </c>
      <c r="H13" s="20">
        <f t="shared" si="1"/>
        <v>0</v>
      </c>
      <c r="I13" s="20">
        <f t="shared" si="1"/>
        <v>0</v>
      </c>
      <c r="J13" s="20">
        <f t="shared" si="1"/>
        <v>0</v>
      </c>
      <c r="K13" s="20">
        <f t="shared" si="1"/>
        <v>0</v>
      </c>
      <c r="L13" s="20">
        <f t="shared" si="1"/>
        <v>0</v>
      </c>
      <c r="M13" s="20">
        <f t="shared" si="1"/>
        <v>0</v>
      </c>
      <c r="N13" s="20">
        <f t="shared" si="1"/>
        <v>0</v>
      </c>
      <c r="O13" s="20">
        <f t="shared" si="1"/>
        <v>0</v>
      </c>
      <c r="P13" s="20">
        <f t="shared" si="1"/>
        <v>0</v>
      </c>
      <c r="Q13" s="25">
        <f t="shared" si="1"/>
        <v>0</v>
      </c>
      <c r="R13" s="18">
        <f>SUM(R3:R12)</f>
        <v>4.1666666666666664E-2</v>
      </c>
    </row>
    <row r="14" spans="2:18" x14ac:dyDescent="0.55000000000000004">
      <c r="B14" s="31" t="s">
        <v>1</v>
      </c>
      <c r="C14" s="2"/>
      <c r="D14" s="8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22"/>
      <c r="R14" s="30">
        <f t="shared" si="0"/>
        <v>0</v>
      </c>
    </row>
    <row r="15" spans="2:18" x14ac:dyDescent="0.55000000000000004">
      <c r="B15" s="32"/>
      <c r="C15" s="3"/>
      <c r="D15" s="1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23"/>
      <c r="R15" s="28">
        <f t="shared" si="0"/>
        <v>0</v>
      </c>
    </row>
    <row r="16" spans="2:18" x14ac:dyDescent="0.55000000000000004">
      <c r="B16" s="32"/>
      <c r="C16" s="3"/>
      <c r="D16" s="1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23"/>
      <c r="R16" s="28">
        <f t="shared" si="0"/>
        <v>0</v>
      </c>
    </row>
    <row r="17" spans="2:18" x14ac:dyDescent="0.55000000000000004">
      <c r="B17" s="32"/>
      <c r="C17" s="3"/>
      <c r="D17" s="1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23"/>
      <c r="R17" s="28">
        <f t="shared" si="0"/>
        <v>0</v>
      </c>
    </row>
    <row r="18" spans="2:18" x14ac:dyDescent="0.55000000000000004">
      <c r="B18" s="32"/>
      <c r="C18" s="3"/>
      <c r="D18" s="1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23"/>
      <c r="R18" s="28">
        <f t="shared" si="0"/>
        <v>0</v>
      </c>
    </row>
    <row r="19" spans="2:18" x14ac:dyDescent="0.55000000000000004">
      <c r="B19" s="32"/>
      <c r="C19" s="3"/>
      <c r="D19" s="1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23"/>
      <c r="R19" s="28">
        <f t="shared" si="0"/>
        <v>0</v>
      </c>
    </row>
    <row r="20" spans="2:18" x14ac:dyDescent="0.55000000000000004">
      <c r="B20" s="32"/>
      <c r="C20" s="3"/>
      <c r="D20" s="1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23"/>
      <c r="R20" s="28">
        <f t="shared" si="0"/>
        <v>0</v>
      </c>
    </row>
    <row r="21" spans="2:18" x14ac:dyDescent="0.55000000000000004">
      <c r="B21" s="32"/>
      <c r="C21" s="3"/>
      <c r="D21" s="1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23"/>
      <c r="R21" s="28">
        <f t="shared" si="0"/>
        <v>0</v>
      </c>
    </row>
    <row r="22" spans="2:18" x14ac:dyDescent="0.55000000000000004">
      <c r="B22" s="32"/>
      <c r="C22" s="3"/>
      <c r="D22" s="1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23"/>
      <c r="R22" s="28">
        <f t="shared" si="0"/>
        <v>0</v>
      </c>
    </row>
    <row r="23" spans="2:18" ht="18.5" thickBot="1" x14ac:dyDescent="0.6">
      <c r="B23" s="32"/>
      <c r="C23" s="4"/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24"/>
      <c r="R23" s="29">
        <f t="shared" si="0"/>
        <v>0</v>
      </c>
    </row>
    <row r="24" spans="2:18" ht="18.5" thickBot="1" x14ac:dyDescent="0.6">
      <c r="B24" s="34"/>
      <c r="C24" s="11" t="s">
        <v>8</v>
      </c>
      <c r="D24" s="19">
        <f t="shared" ref="D24" si="2">SUM(D14:D23)</f>
        <v>0</v>
      </c>
      <c r="E24" s="20">
        <f t="shared" ref="E24" si="3">SUM(E14:E23)</f>
        <v>0</v>
      </c>
      <c r="F24" s="20">
        <f t="shared" ref="F24" si="4">SUM(F14:F23)</f>
        <v>0</v>
      </c>
      <c r="G24" s="20">
        <f t="shared" ref="G24" si="5">SUM(G14:G23)</f>
        <v>0</v>
      </c>
      <c r="H24" s="20">
        <f t="shared" ref="H24" si="6">SUM(H14:H23)</f>
        <v>0</v>
      </c>
      <c r="I24" s="20">
        <f t="shared" ref="I24" si="7">SUM(I14:I23)</f>
        <v>0</v>
      </c>
      <c r="J24" s="20">
        <f t="shared" ref="J24" si="8">SUM(J14:J23)</f>
        <v>0</v>
      </c>
      <c r="K24" s="20">
        <f t="shared" ref="K24" si="9">SUM(K14:K23)</f>
        <v>0</v>
      </c>
      <c r="L24" s="20">
        <f t="shared" ref="L24" si="10">SUM(L14:L23)</f>
        <v>0</v>
      </c>
      <c r="M24" s="20">
        <f t="shared" ref="M24" si="11">SUM(M14:M23)</f>
        <v>0</v>
      </c>
      <c r="N24" s="20">
        <f t="shared" ref="N24" si="12">SUM(N14:N23)</f>
        <v>0</v>
      </c>
      <c r="O24" s="20">
        <f t="shared" ref="O24" si="13">SUM(O14:O23)</f>
        <v>0</v>
      </c>
      <c r="P24" s="20">
        <f t="shared" ref="P24" si="14">SUM(P14:P23)</f>
        <v>0</v>
      </c>
      <c r="Q24" s="25">
        <f t="shared" ref="Q24" si="15">SUM(Q14:Q23)</f>
        <v>0</v>
      </c>
      <c r="R24" s="18">
        <f>SUM(R14:R23)</f>
        <v>0</v>
      </c>
    </row>
    <row r="25" spans="2:18" x14ac:dyDescent="0.55000000000000004">
      <c r="B25" s="31" t="s">
        <v>2</v>
      </c>
      <c r="C25" s="2"/>
      <c r="D25" s="8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22"/>
      <c r="R25" s="28">
        <f t="shared" si="0"/>
        <v>0</v>
      </c>
    </row>
    <row r="26" spans="2:18" x14ac:dyDescent="0.55000000000000004">
      <c r="B26" s="32"/>
      <c r="C26" s="3"/>
      <c r="D26" s="1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23"/>
      <c r="R26" s="28">
        <f t="shared" si="0"/>
        <v>0</v>
      </c>
    </row>
    <row r="27" spans="2:18" x14ac:dyDescent="0.55000000000000004">
      <c r="B27" s="32"/>
      <c r="C27" s="3"/>
      <c r="D27" s="1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23"/>
      <c r="R27" s="28">
        <f t="shared" si="0"/>
        <v>0</v>
      </c>
    </row>
    <row r="28" spans="2:18" x14ac:dyDescent="0.55000000000000004">
      <c r="B28" s="32"/>
      <c r="C28" s="3"/>
      <c r="D28" s="1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23"/>
      <c r="R28" s="28">
        <f t="shared" si="0"/>
        <v>0</v>
      </c>
    </row>
    <row r="29" spans="2:18" x14ac:dyDescent="0.55000000000000004">
      <c r="B29" s="32"/>
      <c r="C29" s="3"/>
      <c r="D29" s="1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23"/>
      <c r="R29" s="28">
        <f t="shared" si="0"/>
        <v>0</v>
      </c>
    </row>
    <row r="30" spans="2:18" x14ac:dyDescent="0.55000000000000004">
      <c r="B30" s="32"/>
      <c r="C30" s="3"/>
      <c r="D30" s="1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23"/>
      <c r="R30" s="28">
        <f t="shared" si="0"/>
        <v>0</v>
      </c>
    </row>
    <row r="31" spans="2:18" x14ac:dyDescent="0.55000000000000004">
      <c r="B31" s="32"/>
      <c r="C31" s="3"/>
      <c r="D31" s="1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23"/>
      <c r="R31" s="28">
        <f t="shared" si="0"/>
        <v>0</v>
      </c>
    </row>
    <row r="32" spans="2:18" x14ac:dyDescent="0.55000000000000004">
      <c r="B32" s="32"/>
      <c r="C32" s="3"/>
      <c r="D32" s="1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23"/>
      <c r="R32" s="28">
        <f t="shared" si="0"/>
        <v>0</v>
      </c>
    </row>
    <row r="33" spans="2:18" x14ac:dyDescent="0.55000000000000004">
      <c r="B33" s="32"/>
      <c r="C33" s="3"/>
      <c r="D33" s="1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23"/>
      <c r="R33" s="28">
        <f t="shared" si="0"/>
        <v>0</v>
      </c>
    </row>
    <row r="34" spans="2:18" ht="18.5" thickBot="1" x14ac:dyDescent="0.6">
      <c r="B34" s="32"/>
      <c r="C34" s="4"/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24"/>
      <c r="R34" s="29">
        <f t="shared" si="0"/>
        <v>0</v>
      </c>
    </row>
    <row r="35" spans="2:18" ht="18.5" thickBot="1" x14ac:dyDescent="0.6">
      <c r="B35" s="34"/>
      <c r="C35" s="11" t="s">
        <v>8</v>
      </c>
      <c r="D35" s="19">
        <f t="shared" ref="D35" si="16">SUM(D25:D34)</f>
        <v>0</v>
      </c>
      <c r="E35" s="20">
        <f t="shared" ref="E35" si="17">SUM(E25:E34)</f>
        <v>0</v>
      </c>
      <c r="F35" s="20">
        <f t="shared" ref="F35" si="18">SUM(F25:F34)</f>
        <v>0</v>
      </c>
      <c r="G35" s="20">
        <f t="shared" ref="G35" si="19">SUM(G25:G34)</f>
        <v>0</v>
      </c>
      <c r="H35" s="20">
        <f t="shared" ref="H35" si="20">SUM(H25:H34)</f>
        <v>0</v>
      </c>
      <c r="I35" s="20">
        <f t="shared" ref="I35" si="21">SUM(I25:I34)</f>
        <v>0</v>
      </c>
      <c r="J35" s="20">
        <f t="shared" ref="J35" si="22">SUM(J25:J34)</f>
        <v>0</v>
      </c>
      <c r="K35" s="20">
        <f t="shared" ref="K35" si="23">SUM(K25:K34)</f>
        <v>0</v>
      </c>
      <c r="L35" s="20">
        <f t="shared" ref="L35" si="24">SUM(L25:L34)</f>
        <v>0</v>
      </c>
      <c r="M35" s="20">
        <f t="shared" ref="M35" si="25">SUM(M25:M34)</f>
        <v>0</v>
      </c>
      <c r="N35" s="20">
        <f t="shared" ref="N35" si="26">SUM(N25:N34)</f>
        <v>0</v>
      </c>
      <c r="O35" s="20">
        <f t="shared" ref="O35" si="27">SUM(O25:O34)</f>
        <v>0</v>
      </c>
      <c r="P35" s="20">
        <f t="shared" ref="P35" si="28">SUM(P25:P34)</f>
        <v>0</v>
      </c>
      <c r="Q35" s="25">
        <f t="shared" ref="Q35" si="29">SUM(Q25:Q34)</f>
        <v>0</v>
      </c>
      <c r="R35" s="18">
        <f>SUM(R25:R34)</f>
        <v>0</v>
      </c>
    </row>
    <row r="36" spans="2:18" x14ac:dyDescent="0.55000000000000004">
      <c r="B36" s="31" t="s">
        <v>3</v>
      </c>
      <c r="C36" s="2"/>
      <c r="D36" s="8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2"/>
      <c r="R36" s="28">
        <f t="shared" si="0"/>
        <v>0</v>
      </c>
    </row>
    <row r="37" spans="2:18" x14ac:dyDescent="0.55000000000000004">
      <c r="B37" s="32"/>
      <c r="C37" s="3"/>
      <c r="D37" s="1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23"/>
      <c r="R37" s="28">
        <f t="shared" si="0"/>
        <v>0</v>
      </c>
    </row>
    <row r="38" spans="2:18" x14ac:dyDescent="0.55000000000000004">
      <c r="B38" s="32"/>
      <c r="C38" s="3"/>
      <c r="D38" s="1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23"/>
      <c r="R38" s="28">
        <f t="shared" si="0"/>
        <v>0</v>
      </c>
    </row>
    <row r="39" spans="2:18" x14ac:dyDescent="0.55000000000000004">
      <c r="B39" s="32"/>
      <c r="C39" s="3"/>
      <c r="D39" s="1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23"/>
      <c r="R39" s="28">
        <f t="shared" si="0"/>
        <v>0</v>
      </c>
    </row>
    <row r="40" spans="2:18" x14ac:dyDescent="0.55000000000000004">
      <c r="B40" s="32"/>
      <c r="C40" s="3"/>
      <c r="D40" s="1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23"/>
      <c r="R40" s="28">
        <f t="shared" si="0"/>
        <v>0</v>
      </c>
    </row>
    <row r="41" spans="2:18" x14ac:dyDescent="0.55000000000000004">
      <c r="B41" s="32"/>
      <c r="C41" s="3"/>
      <c r="D41" s="1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23"/>
      <c r="R41" s="28">
        <f t="shared" si="0"/>
        <v>0</v>
      </c>
    </row>
    <row r="42" spans="2:18" x14ac:dyDescent="0.55000000000000004">
      <c r="B42" s="32"/>
      <c r="C42" s="3"/>
      <c r="D42" s="1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23"/>
      <c r="R42" s="28">
        <f t="shared" si="0"/>
        <v>0</v>
      </c>
    </row>
    <row r="43" spans="2:18" x14ac:dyDescent="0.55000000000000004">
      <c r="B43" s="32"/>
      <c r="C43" s="3"/>
      <c r="D43" s="1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23"/>
      <c r="R43" s="28">
        <f t="shared" si="0"/>
        <v>0</v>
      </c>
    </row>
    <row r="44" spans="2:18" x14ac:dyDescent="0.55000000000000004">
      <c r="B44" s="32"/>
      <c r="C44" s="3"/>
      <c r="D44" s="15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3"/>
      <c r="R44" s="28">
        <f t="shared" si="0"/>
        <v>0</v>
      </c>
    </row>
    <row r="45" spans="2:18" ht="18.5" thickBot="1" x14ac:dyDescent="0.6">
      <c r="B45" s="32"/>
      <c r="C45" s="4"/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24"/>
      <c r="R45" s="29">
        <f t="shared" si="0"/>
        <v>0</v>
      </c>
    </row>
    <row r="46" spans="2:18" ht="18.5" thickBot="1" x14ac:dyDescent="0.6">
      <c r="B46" s="32"/>
      <c r="C46" s="11" t="s">
        <v>8</v>
      </c>
      <c r="D46" s="19">
        <f t="shared" ref="D46" si="30">SUM(D36:D45)</f>
        <v>0</v>
      </c>
      <c r="E46" s="20">
        <f t="shared" ref="E46" si="31">SUM(E36:E45)</f>
        <v>0</v>
      </c>
      <c r="F46" s="20">
        <f t="shared" ref="F46" si="32">SUM(F36:F45)</f>
        <v>0</v>
      </c>
      <c r="G46" s="20">
        <f t="shared" ref="G46" si="33">SUM(G36:G45)</f>
        <v>0</v>
      </c>
      <c r="H46" s="20">
        <f t="shared" ref="H46" si="34">SUM(H36:H45)</f>
        <v>0</v>
      </c>
      <c r="I46" s="20">
        <f t="shared" ref="I46" si="35">SUM(I36:I45)</f>
        <v>0</v>
      </c>
      <c r="J46" s="20">
        <f t="shared" ref="J46" si="36">SUM(J36:J45)</f>
        <v>0</v>
      </c>
      <c r="K46" s="20">
        <f t="shared" ref="K46" si="37">SUM(K36:K45)</f>
        <v>0</v>
      </c>
      <c r="L46" s="20">
        <f t="shared" ref="L46" si="38">SUM(L36:L45)</f>
        <v>0</v>
      </c>
      <c r="M46" s="20">
        <f t="shared" ref="M46" si="39">SUM(M36:M45)</f>
        <v>0</v>
      </c>
      <c r="N46" s="20">
        <f t="shared" ref="N46" si="40">SUM(N36:N45)</f>
        <v>0</v>
      </c>
      <c r="O46" s="20">
        <f t="shared" ref="O46" si="41">SUM(O36:O45)</f>
        <v>0</v>
      </c>
      <c r="P46" s="20">
        <f t="shared" ref="P46" si="42">SUM(P36:P45)</f>
        <v>0</v>
      </c>
      <c r="Q46" s="25">
        <f t="shared" ref="Q46" si="43">SUM(Q36:Q45)</f>
        <v>0</v>
      </c>
      <c r="R46" s="18">
        <f>SUM(R36:R45)</f>
        <v>0</v>
      </c>
    </row>
    <row r="47" spans="2:18" x14ac:dyDescent="0.55000000000000004">
      <c r="B47" s="31" t="s">
        <v>4</v>
      </c>
      <c r="C47" s="12"/>
      <c r="D47" s="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22"/>
      <c r="R47" s="28">
        <f t="shared" si="0"/>
        <v>0</v>
      </c>
    </row>
    <row r="48" spans="2:18" x14ac:dyDescent="0.55000000000000004">
      <c r="B48" s="32"/>
      <c r="C48" s="13"/>
      <c r="D48" s="1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3"/>
      <c r="R48" s="28">
        <f t="shared" si="0"/>
        <v>0</v>
      </c>
    </row>
    <row r="49" spans="2:18" x14ac:dyDescent="0.55000000000000004">
      <c r="B49" s="32"/>
      <c r="C49" s="13"/>
      <c r="D49" s="1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3"/>
      <c r="R49" s="28">
        <f t="shared" si="0"/>
        <v>0</v>
      </c>
    </row>
    <row r="50" spans="2:18" x14ac:dyDescent="0.55000000000000004">
      <c r="B50" s="32"/>
      <c r="C50" s="13"/>
      <c r="D50" s="1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23"/>
      <c r="R50" s="28">
        <f t="shared" si="0"/>
        <v>0</v>
      </c>
    </row>
    <row r="51" spans="2:18" x14ac:dyDescent="0.55000000000000004">
      <c r="B51" s="32"/>
      <c r="C51" s="13"/>
      <c r="D51" s="1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23"/>
      <c r="R51" s="28">
        <f t="shared" si="0"/>
        <v>0</v>
      </c>
    </row>
    <row r="52" spans="2:18" x14ac:dyDescent="0.55000000000000004">
      <c r="B52" s="32"/>
      <c r="C52" s="13"/>
      <c r="D52" s="1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23"/>
      <c r="R52" s="28">
        <f t="shared" si="0"/>
        <v>0</v>
      </c>
    </row>
    <row r="53" spans="2:18" x14ac:dyDescent="0.55000000000000004">
      <c r="B53" s="32"/>
      <c r="C53" s="13"/>
      <c r="D53" s="1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23"/>
      <c r="R53" s="28">
        <f t="shared" si="0"/>
        <v>0</v>
      </c>
    </row>
    <row r="54" spans="2:18" x14ac:dyDescent="0.55000000000000004">
      <c r="B54" s="32"/>
      <c r="C54" s="13"/>
      <c r="D54" s="1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23"/>
      <c r="R54" s="28">
        <f t="shared" si="0"/>
        <v>0</v>
      </c>
    </row>
    <row r="55" spans="2:18" x14ac:dyDescent="0.55000000000000004">
      <c r="B55" s="32"/>
      <c r="C55" s="13"/>
      <c r="D55" s="1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23"/>
      <c r="R55" s="28">
        <f t="shared" si="0"/>
        <v>0</v>
      </c>
    </row>
    <row r="56" spans="2:18" ht="18.5" thickBot="1" x14ac:dyDescent="0.6">
      <c r="B56" s="32"/>
      <c r="C56" s="14"/>
      <c r="D56" s="1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24"/>
      <c r="R56" s="29">
        <f t="shared" si="0"/>
        <v>0</v>
      </c>
    </row>
    <row r="57" spans="2:18" ht="18.5" thickBot="1" x14ac:dyDescent="0.6">
      <c r="B57" s="34"/>
      <c r="C57" s="11" t="s">
        <v>8</v>
      </c>
      <c r="D57" s="19">
        <f t="shared" ref="D57" si="44">SUM(D47:D56)</f>
        <v>0</v>
      </c>
      <c r="E57" s="20">
        <f t="shared" ref="E57" si="45">SUM(E47:E56)</f>
        <v>0</v>
      </c>
      <c r="F57" s="20">
        <f t="shared" ref="F57" si="46">SUM(F47:F56)</f>
        <v>0</v>
      </c>
      <c r="G57" s="20">
        <f t="shared" ref="G57" si="47">SUM(G47:G56)</f>
        <v>0</v>
      </c>
      <c r="H57" s="20">
        <f t="shared" ref="H57" si="48">SUM(H47:H56)</f>
        <v>0</v>
      </c>
      <c r="I57" s="20">
        <f t="shared" ref="I57" si="49">SUM(I47:I56)</f>
        <v>0</v>
      </c>
      <c r="J57" s="20">
        <f t="shared" ref="J57" si="50">SUM(J47:J56)</f>
        <v>0</v>
      </c>
      <c r="K57" s="20">
        <f t="shared" ref="K57" si="51">SUM(K47:K56)</f>
        <v>0</v>
      </c>
      <c r="L57" s="20">
        <f t="shared" ref="L57" si="52">SUM(L47:L56)</f>
        <v>0</v>
      </c>
      <c r="M57" s="20">
        <f t="shared" ref="M57" si="53">SUM(M47:M56)</f>
        <v>0</v>
      </c>
      <c r="N57" s="20">
        <f t="shared" ref="N57" si="54">SUM(N47:N56)</f>
        <v>0</v>
      </c>
      <c r="O57" s="20">
        <f t="shared" ref="O57" si="55">SUM(O47:O56)</f>
        <v>0</v>
      </c>
      <c r="P57" s="20">
        <f t="shared" ref="P57" si="56">SUM(P47:P56)</f>
        <v>0</v>
      </c>
      <c r="Q57" s="25">
        <f t="shared" ref="Q57" si="57">SUM(Q47:Q56)</f>
        <v>0</v>
      </c>
      <c r="R57" s="18">
        <f>SUM(R47:R56)</f>
        <v>0</v>
      </c>
    </row>
  </sheetData>
  <protectedRanges>
    <protectedRange sqref="C57:Q57" name="totalMatheus"/>
    <protectedRange sqref="C46:Q46" name="totalJoao"/>
    <protectedRange sqref="C35:Q35" name="totalIsaac"/>
    <protectedRange sqref="C24:Q24" name="totalSun"/>
    <protectedRange sqref="C13:Q13" name="totalSayaka"/>
    <protectedRange sqref="R2:R57" name="Total"/>
    <protectedRange sqref="B2:B57" name="name"/>
    <protectedRange sqref="C2:Q2" name="Range1"/>
  </protectedRanges>
  <mergeCells count="5">
    <mergeCell ref="B3:B13"/>
    <mergeCell ref="B14:B24"/>
    <mergeCell ref="B25:B35"/>
    <mergeCell ref="B36:B46"/>
    <mergeCell ref="B47:B5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Sayaka Maki</dc:creator>
  <cp:lastModifiedBy>Sayaka Maki</cp:lastModifiedBy>
  <dcterms:created xsi:type="dcterms:W3CDTF">2024-01-05T03:42:16Z</dcterms:created>
  <dcterms:modified xsi:type="dcterms:W3CDTF">2024-01-07T02:27:51Z</dcterms:modified>
</cp:coreProperties>
</file>