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<sst xmlns="http://schemas.openxmlformats.org/spreadsheetml/2006/main" count="11" uniqueCount="11">
  <si>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No.</t>
  </si>
  <si>
    <t>Assignments</t>
  </si>
  <si>
    <t>Code/Logic</t>
  </si>
  <si>
    <t>OUTPUT</t>
  </si>
  <si>
    <t>Daily_Status</t>
  </si>
  <si>
    <t>Given a list of files ["file1.txt", "file1.pdf", "file1.xlsx", "file1.xls", "file2.txt", "file3.pdf", "file4.mp4", "file2.ppt.txt"]
create dictionary with key representing the extension of file and value containing list of file names with that extension
e.g.
{
".txt": ["file1.txt", "file2.txt", "file2.ppt.txt"]
}
Note: .ppt.txt will be considered as .txt extension type</t>
  </si>
  <si>
    <t xml:space="preserve">import os
txt, pdf, xlsx, xls, mp4 = ([] for i in range(5))
list_files = ["file1.txt", "file1.pdf", "file1.xlsx", "file1.xls", "file2.txt", "file3.pdf", "file4.mp4", "file2.ppt.txt"]
print("List of files : ", list_files)
for file_ in list_files:
    name, ext = os.path.splitext(file_)
    if ext == '.txt':
        txt.append(file_)
    elif ext == '.pdf':
        pdf.append(file_)
    elif ext == '.xls':
        xls.append(file_)
    elif ext == '.mp4':
        mp4.append(file_)
    elif ext == '.xlsx':
        xlsx.append(file_)
Dict = {}
Dict[".txt"] = txt
Dict[".pdf"] = pdf
Dict[".xls"] = xls
Dict[".xlsx"] = xlsx
Dict[".mpv4"] = mp4
print("Output : ", Dict)
</t>
  </si>
  <si>
    <t xml:space="preserve">List of files :  ['file1.txt', 'file1.pdf', 'file1.xlsx', 'file1.xls', 'file2.txt', 'file3.pdf', 'file4.mp4', 'file2.ppt.txt']
Output :  {'.txt': ['file1.txt', 'file2.txt', 'file2.ppt.txt'], '.pdf': ['file1.pdf', 'file3.pdf'], '.xls': ['file1.xls'], '.xlsx': ['file1.xlsx'], '.mpv4': ['file4.mp4']}
</t>
  </si>
  <si>
    <t>DONE</t>
  </si>
  <si>
    <t>2. Write a program to list all the files from a dictionary of format given below:
{
"name": "root",
"contents": [
{
"name": "boot",
"contents": [
{
"name": "boot.img"
},
{
"name": "kernel.img"
},
{
"name": "loaders",
"contents": [
{
"name": "file1",
},
{
"name": "file2"
}
]
}
]
},
{
"name": "/tmp",
"contents": [
{
"name": "file2",
},
{
"name": "file3",
},
{
"name": "folder1",
"contents": [
.
.
.
.
]
}
]
}
]
}
o/p:
boot.img
kernel.img
file1
file2
file2
file3
.
.
.
.
Note: Consider the dictionary nesting level is unknown while writing the program.</t>
  </si>
  <si>
    <t>Asssignmet is in progree..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</si>
</sst>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zoomScale="46" zoomScaleNormal="46" workbookViewId="0">
      <pane ySplit="1" topLeftCell="A4" activePane="bottomLeft" state="frozen"/>
      <selection/>
      <selection pane="bottomLeft" activeCell="C6" sqref="A6:E6"/>
    </sheetView>
  </sheetViews>
  <sheetFormatPr defaultColWidth="9.14285714285714" defaultRowHeight="15" outlineLevelRow="5" outlineLevelCol="4"/>
  <cols>
    <col min="2" max="2" width="34" customWidth="1"/>
    <col min="3" max="3" width="60.8571428571429" customWidth="1"/>
    <col min="4" max="4" width="43" customWidth="1"/>
    <col min="5" max="5" width="18.4285714285714" customWidth="1"/>
  </cols>
  <sheetData>
    <row r="1" s="1" customFormat="1" ht="2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="2" customFormat="1" ht="409.5" spans="1:5">
      <c r="A3" s="2">
        <v>1</v>
      </c>
      <c r="B3" s="4" t="s">
        <v>5</v>
      </c>
      <c r="C3" s="4" t="s">
        <v>6</v>
      </c>
      <c r="D3" s="4" t="s">
        <v>7</v>
      </c>
      <c r="E3" s="2" t="s">
        <v>8</v>
      </c>
    </row>
    <row r="6" s="3" customFormat="1" ht="409.5" spans="1:5">
      <c r="A6" s="3">
        <v>2</v>
      </c>
      <c r="B6" s="5" t="s">
        <v>9</v>
      </c>
      <c r="C6" s="3">
        <f ca="1">-6:6</f>
        <v>0</v>
      </c>
      <c r="D6" s="3" t="e">
        <f ca="1">--------C6</f>
        <v>#VALUE!</v>
      </c>
      <c r="E6" s="3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sayali</cp:lastModifiedBy>
  <dcterms:created xsi:type="dcterms:W3CDTF">2020-05-26T16:52:51Z</dcterms:created>
  <dcterms:modified xsi:type="dcterms:W3CDTF">2020-05-27T17:45:46Z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