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60" windowWidth="29040" windowHeight="15840" tabRatio="600" firstSheet="0" activeTab="0" autoFilterDateGrouping="1"/>
  </bookViews>
  <sheets>
    <sheet xmlns:r="http://schemas.openxmlformats.org/officeDocument/2006/relationships" name="VE_STATUS_REPORT" sheetId="1" state="visible" r:id="rId1"/>
  </sheets>
  <definedNames>
    <definedName name="_xlnm._FilterDatabase" localSheetId="0" hidden="1">'VE_STATUS_REPORT'!$A$4:$P$4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Tahoma"/>
      <family val="2"/>
      <b val="1"/>
      <color theme="0"/>
      <sz val="11"/>
    </font>
    <font>
      <name val="Tahoma"/>
      <family val="2"/>
      <b val="1"/>
      <sz val="11"/>
    </font>
    <font>
      <name val="Tahoma"/>
      <family val="2"/>
      <b val="1"/>
      <color theme="0"/>
      <sz val="14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4" fillId="0" borderId="0"/>
    <xf numFmtId="9" fontId="4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5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2" fillId="3" borderId="2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440"/>
  <sheetViews>
    <sheetView tabSelected="1" topLeftCell="B1" zoomScaleNormal="100" zoomScaleSheetLayoutView="100" workbookViewId="0">
      <selection activeCell="K13" sqref="K13"/>
    </sheetView>
  </sheetViews>
  <sheetFormatPr baseColWidth="8" defaultRowHeight="15"/>
  <cols>
    <col width="19.28515625" customWidth="1" style="5" min="1" max="1"/>
    <col width="15.28515625" customWidth="1" style="5" min="2" max="2"/>
    <col width="15.85546875" customWidth="1" style="5" min="3" max="3"/>
    <col width="20.5703125" customWidth="1" style="5" min="4" max="4"/>
    <col width="15.42578125" customWidth="1" style="5" min="5" max="5"/>
    <col width="19.7109375" customWidth="1" style="5" min="6" max="6"/>
    <col width="19.42578125" customWidth="1" style="5" min="7" max="7"/>
    <col width="17.140625" customWidth="1" style="5" min="8" max="8"/>
    <col width="16.140625" customWidth="1" style="5" min="9" max="9"/>
    <col width="18" customWidth="1" style="5" min="10" max="10"/>
    <col width="18.5703125" customWidth="1" style="5" min="11" max="11"/>
    <col width="19.42578125" customWidth="1" style="5" min="12" max="12"/>
    <col width="18.85546875" customWidth="1" style="5" min="13" max="14"/>
    <col width="16" customWidth="1" style="6" min="15" max="15"/>
    <col width="18.28515625" customWidth="1" style="6" min="16" max="16"/>
    <col width="9.140625" customWidth="1" style="5" min="17" max="16384"/>
  </cols>
  <sheetData>
    <row r="1" ht="15" customFormat="1" customHeight="1" s="2">
      <c r="A1" s="10" t="inlineStr">
        <is>
          <t>TOP SHEET</t>
        </is>
      </c>
    </row>
    <row r="2" ht="15" customFormat="1" customHeight="1" s="2">
      <c r="A2" s="12" t="n"/>
    </row>
    <row r="3" ht="26.25" customFormat="1" customHeight="1" s="2">
      <c r="A3" s="13" t="inlineStr">
        <is>
          <t>Pre Order Stage</t>
        </is>
      </c>
      <c r="B3" s="14" t="n"/>
      <c r="C3" s="14" t="n"/>
      <c r="D3" s="14" t="n"/>
      <c r="E3" s="14" t="n"/>
      <c r="F3" s="14" t="n"/>
      <c r="G3" s="14" t="n"/>
      <c r="H3" s="15" t="n"/>
      <c r="I3" s="7" t="inlineStr">
        <is>
          <t>Post Order Stage</t>
        </is>
      </c>
      <c r="J3" s="14" t="n"/>
      <c r="K3" s="14" t="n"/>
      <c r="L3" s="14" t="n"/>
      <c r="M3" s="14" t="n"/>
      <c r="N3" s="8" t="inlineStr">
        <is>
          <t>Progress</t>
        </is>
      </c>
      <c r="O3" s="14" t="n"/>
      <c r="P3" s="14" t="n"/>
    </row>
    <row r="4" ht="28.5" customFormat="1" customHeight="1" s="2">
      <c r="A4" s="1" t="inlineStr">
        <is>
          <t>Project Name</t>
        </is>
      </c>
      <c r="B4" s="1" t="inlineStr">
        <is>
          <t>Discipline</t>
        </is>
      </c>
      <c r="C4" s="1" t="inlineStr">
        <is>
          <t>Total PRs</t>
        </is>
      </c>
      <c r="D4" s="1" t="inlineStr">
        <is>
          <t>PR Yet to Float</t>
        </is>
      </c>
      <c r="E4" s="1" t="inlineStr">
        <is>
          <t>PR Enquiry Issued</t>
        </is>
      </c>
      <c r="F4" s="1" t="inlineStr">
        <is>
          <t>PR Offers with EDRC</t>
        </is>
      </c>
      <c r="G4" s="1" t="inlineStr">
        <is>
          <t>PR Offers with Vendor</t>
        </is>
      </c>
      <c r="H4" s="1" t="inlineStr">
        <is>
          <t>PR Cleared</t>
        </is>
      </c>
      <c r="I4" s="1" t="inlineStr">
        <is>
          <t>PR Items with SCM</t>
        </is>
      </c>
      <c r="J4" s="1" t="inlineStr">
        <is>
          <t>PO Issued</t>
        </is>
      </c>
      <c r="K4" s="1" t="inlineStr">
        <is>
          <t>PO Items with EDRC</t>
        </is>
      </c>
      <c r="L4" s="1" t="inlineStr">
        <is>
          <t>PO Items with Vendor</t>
        </is>
      </c>
      <c r="M4" s="1" t="inlineStr">
        <is>
          <t>PO Cleared</t>
        </is>
      </c>
      <c r="N4" s="1" t="inlineStr">
        <is>
          <t>Enquiry</t>
        </is>
      </c>
      <c r="O4" s="1" t="inlineStr">
        <is>
          <t>Pre Order</t>
        </is>
      </c>
      <c r="P4" s="1" t="inlineStr">
        <is>
          <t>Post Order</t>
        </is>
      </c>
    </row>
    <row r="5">
      <c r="A5" s="2" t="inlineStr">
        <is>
          <t>Agar Malwa</t>
        </is>
      </c>
      <c r="B5" s="2" t="inlineStr">
        <is>
          <t>Electrical</t>
        </is>
      </c>
      <c r="C5" s="2" t="n">
        <v>14</v>
      </c>
      <c r="D5" s="2" t="n">
        <v>0</v>
      </c>
      <c r="E5" s="2" t="inlineStr">
        <is>
          <t>20(14)</t>
        </is>
      </c>
      <c r="F5" s="2" t="n">
        <v>1</v>
      </c>
      <c r="G5" s="2" t="n">
        <v>4</v>
      </c>
      <c r="H5" s="2" t="inlineStr">
        <is>
          <t>15(9)</t>
        </is>
      </c>
      <c r="I5" s="2" t="n">
        <v>6</v>
      </c>
      <c r="J5" s="2" t="n">
        <v>9</v>
      </c>
      <c r="K5" s="2" t="n">
        <v>0</v>
      </c>
      <c r="L5" s="2" t="n">
        <v>0</v>
      </c>
      <c r="M5" s="2" t="n">
        <v>9</v>
      </c>
      <c r="N5" s="4">
        <f>IFERROR((MID(E5, FIND("(", E5) + 1, FIND(")", E5) - FIND("(", E5) - 1))/C5, "")</f>
        <v/>
      </c>
      <c r="O5" s="4">
        <f>IFERROR((MID(H5, FIND("(", H5) + 1, FIND(")", H5) - FIND("(", H5) - 1))/C5, "")</f>
        <v/>
      </c>
      <c r="P5" s="4">
        <f>IFERROR((M5/C5),"")</f>
        <v/>
      </c>
    </row>
    <row r="6">
      <c r="A6" s="2" t="inlineStr">
        <is>
          <t>Agar Malwa</t>
        </is>
      </c>
      <c r="B6" s="2" t="inlineStr">
        <is>
          <t>Instrumentation</t>
        </is>
      </c>
      <c r="C6" s="2" t="n">
        <v>21</v>
      </c>
      <c r="D6" s="2" t="n">
        <v>3</v>
      </c>
      <c r="E6" s="2" t="inlineStr">
        <is>
          <t>66(20)</t>
        </is>
      </c>
      <c r="F6" s="2" t="n">
        <v>0</v>
      </c>
      <c r="G6" s="2" t="n">
        <v>0</v>
      </c>
      <c r="H6" s="2" t="inlineStr">
        <is>
          <t>66(20)</t>
        </is>
      </c>
      <c r="I6" s="2" t="n">
        <v>45</v>
      </c>
      <c r="J6" s="2" t="n">
        <v>21</v>
      </c>
      <c r="K6" s="2" t="n">
        <v>0</v>
      </c>
      <c r="L6" s="2" t="n">
        <v>0</v>
      </c>
      <c r="M6" s="2" t="n">
        <v>21</v>
      </c>
      <c r="N6" s="4">
        <f>IFERROR((MID(E6, FIND("(", E6) + 1, FIND(")", E6) - FIND("(", E6) - 1))/C6, "")</f>
        <v/>
      </c>
      <c r="O6" s="4">
        <f>IFERROR((MID(H6, FIND("(", H6) + 1, FIND(")", H6) - FIND("(", H6) - 1))/C6, "")</f>
        <v/>
      </c>
      <c r="P6" s="4">
        <f>IFERROR((M6/C6),"")</f>
        <v/>
      </c>
    </row>
    <row r="7">
      <c r="A7" s="2" t="inlineStr">
        <is>
          <t>Agar Malwa</t>
        </is>
      </c>
      <c r="B7" s="2" t="inlineStr">
        <is>
          <t>Mechanical</t>
        </is>
      </c>
      <c r="C7" s="2" t="n">
        <v>11</v>
      </c>
      <c r="D7" s="2" t="n">
        <v>0</v>
      </c>
      <c r="E7" s="2" t="inlineStr">
        <is>
          <t>31(11)</t>
        </is>
      </c>
      <c r="F7" s="2" t="n">
        <v>0</v>
      </c>
      <c r="G7" s="2" t="n">
        <v>8</v>
      </c>
      <c r="H7" s="2" t="inlineStr">
        <is>
          <t>23(10)</t>
        </is>
      </c>
      <c r="I7" s="2" t="n">
        <v>11</v>
      </c>
      <c r="J7" s="2" t="n">
        <v>8</v>
      </c>
      <c r="K7" s="2" t="n">
        <v>0</v>
      </c>
      <c r="L7" s="2" t="n">
        <v>0</v>
      </c>
      <c r="M7" s="2" t="n">
        <v>8</v>
      </c>
      <c r="N7" s="4">
        <f>IFERROR((MID(E7, FIND("(", E7) + 1, FIND(")", E7) - FIND("(", E7) - 1))/C7, "")</f>
        <v/>
      </c>
      <c r="O7" s="4">
        <f>IFERROR((MID(H7, FIND("(", H7) + 1, FIND(")", H7) - FIND("(", H7) - 1))/C7, "")</f>
        <v/>
      </c>
      <c r="P7" s="4">
        <f>IFERROR((M7/C7),"")</f>
        <v/>
      </c>
    </row>
    <row r="8">
      <c r="A8" s="2" t="inlineStr">
        <is>
          <t>Agar Malwa</t>
        </is>
      </c>
      <c r="B8" s="2" t="inlineStr">
        <is>
          <t>Process</t>
        </is>
      </c>
      <c r="C8" s="2" t="n">
        <v>13</v>
      </c>
      <c r="D8" s="2" t="n">
        <v>0</v>
      </c>
      <c r="E8" s="2" t="inlineStr">
        <is>
          <t>13(13)</t>
        </is>
      </c>
      <c r="F8" s="2" t="n">
        <v>0</v>
      </c>
      <c r="G8" s="2" t="n">
        <v>0</v>
      </c>
      <c r="H8" s="2" t="inlineStr">
        <is>
          <t>13(13)</t>
        </is>
      </c>
      <c r="I8" s="2" t="n">
        <v>0</v>
      </c>
      <c r="J8" s="2" t="n">
        <v>13</v>
      </c>
      <c r="K8" s="2" t="n">
        <v>0</v>
      </c>
      <c r="L8" s="2" t="n">
        <v>0</v>
      </c>
      <c r="M8" s="2" t="n">
        <v>13</v>
      </c>
      <c r="N8" s="4">
        <f>IFERROR((MID(E8, FIND("(", E8) + 1, FIND(")", E8) - FIND("(", E8) - 1))/C8, "")</f>
        <v/>
      </c>
      <c r="O8" s="4">
        <f>IFERROR((MID(H8, FIND("(", H8) + 1, FIND(")", H8) - FIND("(", H8) - 1))/C8, "")</f>
        <v/>
      </c>
      <c r="P8" s="4">
        <f>IFERROR((M8/C8),"")</f>
        <v/>
      </c>
    </row>
    <row r="9">
      <c r="A9" s="2" t="inlineStr">
        <is>
          <t>Agar Malwa</t>
        </is>
      </c>
      <c r="B9" s="2" t="inlineStr">
        <is>
          <t>Total</t>
        </is>
      </c>
      <c r="C9" s="2" t="n">
        <v>59</v>
      </c>
      <c r="D9" s="2" t="n">
        <v>3</v>
      </c>
      <c r="E9" s="2" t="inlineStr">
        <is>
          <t>130(58)</t>
        </is>
      </c>
      <c r="F9" s="2" t="n">
        <v>1</v>
      </c>
      <c r="G9" s="2" t="n">
        <v>12</v>
      </c>
      <c r="H9" s="2" t="inlineStr">
        <is>
          <t>117(52)</t>
        </is>
      </c>
      <c r="I9" s="2" t="n">
        <v>62</v>
      </c>
      <c r="J9" s="2" t="n">
        <v>51</v>
      </c>
      <c r="K9" s="2" t="n">
        <v>0</v>
      </c>
      <c r="L9" s="2" t="n">
        <v>0</v>
      </c>
      <c r="M9" s="2" t="n">
        <v>51</v>
      </c>
      <c r="N9" s="4">
        <f>IFERROR((MID(E9, FIND("(", E9) + 1, FIND(")", E9) - FIND("(", E9) - 1))/C9, "")</f>
        <v/>
      </c>
      <c r="O9" s="4">
        <f>IFERROR((MID(H9, FIND("(", H9) + 1, FIND(")", H9) - FIND("(", H9) - 1))/C9, "")</f>
        <v/>
      </c>
      <c r="P9" s="4">
        <f>IFERROR((M9/C9),"")</f>
        <v/>
      </c>
    </row>
    <row r="10">
      <c r="A10" s="2" t="inlineStr">
        <is>
          <t>Amritsar</t>
        </is>
      </c>
      <c r="B10" s="2" t="inlineStr">
        <is>
          <t>Electrical</t>
        </is>
      </c>
      <c r="C10" s="2" t="n">
        <v>13</v>
      </c>
      <c r="D10" s="2" t="n">
        <v>2</v>
      </c>
      <c r="E10" s="2" t="inlineStr">
        <is>
          <t>23(11)</t>
        </is>
      </c>
      <c r="F10" s="2" t="n">
        <v>0</v>
      </c>
      <c r="G10" s="2" t="n">
        <v>9</v>
      </c>
      <c r="H10" s="2" t="inlineStr">
        <is>
          <t>14(8)</t>
        </is>
      </c>
      <c r="I10" s="2" t="n">
        <v>14</v>
      </c>
      <c r="J10" s="2" t="n">
        <v>0</v>
      </c>
      <c r="K10" s="2" t="n">
        <v>0</v>
      </c>
      <c r="L10" s="2" t="n">
        <v>0</v>
      </c>
      <c r="M10" s="2" t="n">
        <v>0</v>
      </c>
      <c r="N10" s="4">
        <f>IFERROR((MID(E10, FIND("(", E10) + 1, FIND(")", E10) - FIND("(", E10) - 1))/C10, "")</f>
        <v/>
      </c>
      <c r="O10" s="4">
        <f>IFERROR((MID(H10, FIND("(", H10) + 1, FIND(")", H10) - FIND("(", H10) - 1))/C10, "")</f>
        <v/>
      </c>
      <c r="P10" s="4">
        <f>IFERROR((M10/C10),"")</f>
        <v/>
      </c>
    </row>
    <row r="11">
      <c r="A11" s="2" t="inlineStr">
        <is>
          <t>Amritsar</t>
        </is>
      </c>
      <c r="B11" s="2" t="inlineStr">
        <is>
          <t>Instrumentation</t>
        </is>
      </c>
      <c r="C11" s="2" t="n">
        <v>16</v>
      </c>
      <c r="D11" s="2" t="n">
        <v>9</v>
      </c>
      <c r="E11" s="2" t="inlineStr">
        <is>
          <t>35(15)</t>
        </is>
      </c>
      <c r="F11" s="2" t="n">
        <v>0</v>
      </c>
      <c r="G11" s="2" t="n">
        <v>1</v>
      </c>
      <c r="H11" s="2" t="inlineStr">
        <is>
          <t>34(14)</t>
        </is>
      </c>
      <c r="I11" s="2" t="n">
        <v>27</v>
      </c>
      <c r="J11" s="2" t="n">
        <v>7</v>
      </c>
      <c r="K11" s="2" t="n">
        <v>5</v>
      </c>
      <c r="L11" s="2" t="n">
        <v>0</v>
      </c>
      <c r="M11" s="2" t="n">
        <v>2</v>
      </c>
      <c r="N11" s="4">
        <f>IFERROR((MID(E11, FIND("(", E11) + 1, FIND(")", E11) - FIND("(", E11) - 1))/C11, "")</f>
        <v/>
      </c>
      <c r="O11" s="4">
        <f>IFERROR((MID(H11, FIND("(", H11) + 1, FIND(")", H11) - FIND("(", H11) - 1))/C11, "")</f>
        <v/>
      </c>
      <c r="P11" s="4">
        <f>IFERROR((M11/C11),"")</f>
        <v/>
      </c>
    </row>
    <row r="12">
      <c r="A12" s="2" t="inlineStr">
        <is>
          <t>Amritsar</t>
        </is>
      </c>
      <c r="B12" s="2" t="inlineStr">
        <is>
          <t>Mechanical</t>
        </is>
      </c>
      <c r="C12" s="2" t="n">
        <v>10</v>
      </c>
      <c r="D12" s="2" t="n">
        <v>0</v>
      </c>
      <c r="E12" s="2" t="inlineStr">
        <is>
          <t>17(10)</t>
        </is>
      </c>
      <c r="F12" s="2" t="n">
        <v>0</v>
      </c>
      <c r="G12" s="2" t="n">
        <v>8</v>
      </c>
      <c r="H12" s="2" t="inlineStr">
        <is>
          <t>9(6)</t>
        </is>
      </c>
      <c r="I12" s="2" t="n">
        <v>2</v>
      </c>
      <c r="J12" s="2" t="n">
        <v>5</v>
      </c>
      <c r="K12" s="2" t="n">
        <v>0</v>
      </c>
      <c r="L12" s="2" t="n">
        <v>0</v>
      </c>
      <c r="M12" s="2" t="n">
        <v>5</v>
      </c>
      <c r="N12" s="4">
        <f>IFERROR((MID(E12, FIND("(", E12) + 1, FIND(")", E12) - FIND("(", E12) - 1))/C12, "")</f>
        <v/>
      </c>
      <c r="O12" s="4">
        <f>IFERROR((MID(H12, FIND("(", H12) + 1, FIND(")", H12) - FIND("(", H12) - 1))/C12, "")</f>
        <v/>
      </c>
      <c r="P12" s="4">
        <f>IFERROR((M12/C12),"")</f>
        <v/>
      </c>
    </row>
    <row r="13">
      <c r="A13" s="2" t="inlineStr">
        <is>
          <t>Amritsar</t>
        </is>
      </c>
      <c r="B13" s="2" t="inlineStr">
        <is>
          <t>Process</t>
        </is>
      </c>
      <c r="C13" s="2" t="n">
        <v>29</v>
      </c>
      <c r="D13" s="2" t="n">
        <v>0</v>
      </c>
      <c r="E13" s="2" t="inlineStr">
        <is>
          <t>40(29)</t>
        </is>
      </c>
      <c r="F13" s="2" t="n">
        <v>0</v>
      </c>
      <c r="G13" s="2" t="n">
        <v>3</v>
      </c>
      <c r="H13" s="2" t="inlineStr">
        <is>
          <t>37(29)</t>
        </is>
      </c>
      <c r="I13" s="2" t="n">
        <v>17</v>
      </c>
      <c r="J13" s="2" t="n">
        <v>12</v>
      </c>
      <c r="K13" s="2" t="n">
        <v>0</v>
      </c>
      <c r="L13" s="2" t="n">
        <v>0</v>
      </c>
      <c r="M13" s="2" t="n">
        <v>12</v>
      </c>
      <c r="N13" s="4">
        <f>IFERROR((MID(E13, FIND("(", E13) + 1, FIND(")", E13) - FIND("(", E13) - 1))/C13, "")</f>
        <v/>
      </c>
      <c r="O13" s="4">
        <f>IFERROR((MID(H13, FIND("(", H13) + 1, FIND(")", H13) - FIND("(", H13) - 1))/C13, "")</f>
        <v/>
      </c>
      <c r="P13" s="4">
        <f>IFERROR((M13/C13),"")</f>
        <v/>
      </c>
    </row>
    <row r="14">
      <c r="A14" s="2" t="inlineStr">
        <is>
          <t>Amritsar</t>
        </is>
      </c>
      <c r="B14" s="2" t="inlineStr">
        <is>
          <t>Total</t>
        </is>
      </c>
      <c r="C14" s="2" t="n">
        <v>68</v>
      </c>
      <c r="D14" s="2" t="n">
        <v>11</v>
      </c>
      <c r="E14" s="2" t="inlineStr">
        <is>
          <t>115(65)</t>
        </is>
      </c>
      <c r="F14" s="2" t="n">
        <v>0</v>
      </c>
      <c r="G14" s="2" t="n">
        <v>21</v>
      </c>
      <c r="H14" s="2" t="inlineStr">
        <is>
          <t>94(57)</t>
        </is>
      </c>
      <c r="I14" s="2" t="n">
        <v>60</v>
      </c>
      <c r="J14" s="2" t="n">
        <v>24</v>
      </c>
      <c r="K14" s="2" t="n">
        <v>0</v>
      </c>
      <c r="L14" s="2" t="n">
        <v>5</v>
      </c>
      <c r="M14" s="2" t="n">
        <v>19</v>
      </c>
      <c r="N14" s="4">
        <f>IFERROR((MID(E14, FIND("(", E14) + 1, FIND(")", E14) - FIND("(", E14) - 1))/C14, "")</f>
        <v/>
      </c>
      <c r="O14" s="4">
        <f>IFERROR((MID(H14, FIND("(", H14) + 1, FIND(")", H14) - FIND("(", H14) - 1))/C14, "")</f>
        <v/>
      </c>
      <c r="P14" s="4">
        <f>IFERROR((M14/C14),"")</f>
        <v/>
      </c>
    </row>
    <row r="15">
      <c r="A15" s="2" t="inlineStr">
        <is>
          <t>BWSSB 25MLD STP</t>
        </is>
      </c>
      <c r="B15" s="2" t="inlineStr">
        <is>
          <t>Electrical</t>
        </is>
      </c>
      <c r="C15" s="2" t="n">
        <v>13</v>
      </c>
      <c r="D15" s="2" t="n">
        <v>13</v>
      </c>
      <c r="E15" s="2" t="inlineStr">
        <is>
          <t>8(6)</t>
        </is>
      </c>
      <c r="F15" s="2" t="n">
        <v>0</v>
      </c>
      <c r="G15" s="2" t="n">
        <v>0</v>
      </c>
      <c r="H15" s="2" t="inlineStr">
        <is>
          <t>8(6)</t>
        </is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4">
        <f>IFERROR((MID(E15, FIND("(", E15) + 1, FIND(")", E15) - FIND("(", E15) - 1))/C15, "")</f>
        <v/>
      </c>
      <c r="O15" s="4">
        <f>IFERROR((MID(H15, FIND("(", H15) + 1, FIND(")", H15) - FIND("(", H15) - 1))/C15, "")</f>
        <v/>
      </c>
      <c r="P15" s="4">
        <f>IFERROR((M15/C15),"")</f>
        <v/>
      </c>
    </row>
    <row r="16">
      <c r="A16" s="2" t="inlineStr">
        <is>
          <t>BWSSB 25MLD STP</t>
        </is>
      </c>
      <c r="B16" s="2" t="inlineStr">
        <is>
          <t>Instrumentation</t>
        </is>
      </c>
      <c r="C16" s="2" t="n">
        <v>21</v>
      </c>
      <c r="D16" s="2" t="n">
        <v>15</v>
      </c>
      <c r="E16" s="2" t="inlineStr">
        <is>
          <t>38(14)</t>
        </is>
      </c>
      <c r="F16" s="2" t="n">
        <v>3</v>
      </c>
      <c r="G16" s="2" t="n">
        <v>4</v>
      </c>
      <c r="H16" s="2" t="inlineStr">
        <is>
          <t>31(11)</t>
        </is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4">
        <f>IFERROR((MID(E16, FIND("(", E16) + 1, FIND(")", E16) - FIND("(", E16) - 1))/C16, "")</f>
        <v/>
      </c>
      <c r="O16" s="4">
        <f>IFERROR((MID(H16, FIND("(", H16) + 1, FIND(")", H16) - FIND("(", H16) - 1))/C16, "")</f>
        <v/>
      </c>
      <c r="P16" s="4">
        <f>IFERROR((M16/C16),"")</f>
        <v/>
      </c>
    </row>
    <row r="17">
      <c r="A17" s="2" t="inlineStr">
        <is>
          <t>BWSSB 25MLD STP</t>
        </is>
      </c>
      <c r="B17" s="2" t="inlineStr">
        <is>
          <t>Mechanical</t>
        </is>
      </c>
      <c r="C17" s="2" t="n">
        <v>18</v>
      </c>
      <c r="D17" s="2" t="n">
        <v>0</v>
      </c>
      <c r="E17" s="2" t="inlineStr">
        <is>
          <t>51(18)</t>
        </is>
      </c>
      <c r="F17" s="2" t="n">
        <v>0</v>
      </c>
      <c r="G17" s="2" t="n">
        <v>5</v>
      </c>
      <c r="H17" s="2" t="inlineStr">
        <is>
          <t>46(16)</t>
        </is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4">
        <f>IFERROR((MID(E17, FIND("(", E17) + 1, FIND(")", E17) - FIND("(", E17) - 1))/C17, "")</f>
        <v/>
      </c>
      <c r="O17" s="4">
        <f>IFERROR((MID(H17, FIND("(", H17) + 1, FIND(")", H17) - FIND("(", H17) - 1))/C17, "")</f>
        <v/>
      </c>
      <c r="P17" s="4">
        <f>IFERROR((M17/C17),"")</f>
        <v/>
      </c>
    </row>
    <row r="18">
      <c r="A18" s="2" t="inlineStr">
        <is>
          <t>BWSSB 25MLD STP</t>
        </is>
      </c>
      <c r="B18" s="2" t="inlineStr">
        <is>
          <t>Process</t>
        </is>
      </c>
      <c r="C18" s="2" t="n">
        <v>28</v>
      </c>
      <c r="D18" s="2" t="n">
        <v>1</v>
      </c>
      <c r="E18" s="2" t="inlineStr">
        <is>
          <t>97(27)</t>
        </is>
      </c>
      <c r="F18" s="2" t="n">
        <v>0</v>
      </c>
      <c r="G18" s="2" t="n">
        <v>0</v>
      </c>
      <c r="H18" s="2" t="inlineStr">
        <is>
          <t>97(27)</t>
        </is>
      </c>
      <c r="I18" s="2" t="n">
        <v>65</v>
      </c>
      <c r="J18" s="2" t="n">
        <v>0</v>
      </c>
      <c r="K18" s="2" t="n">
        <v>0</v>
      </c>
      <c r="L18" s="2" t="n">
        <v>0</v>
      </c>
      <c r="M18" s="2" t="n">
        <v>0</v>
      </c>
      <c r="N18" s="4">
        <f>IFERROR((MID(E18, FIND("(", E18) + 1, FIND(")", E18) - FIND("(", E18) - 1))/C18, "")</f>
        <v/>
      </c>
      <c r="O18" s="4">
        <f>IFERROR((MID(H18, FIND("(", H18) + 1, FIND(")", H18) - FIND("(", H18) - 1))/C18, "")</f>
        <v/>
      </c>
      <c r="P18" s="4">
        <f>IFERROR((M18/C18),"")</f>
        <v/>
      </c>
    </row>
    <row r="19">
      <c r="A19" s="2" t="inlineStr">
        <is>
          <t>BWSSB 25MLD STP</t>
        </is>
      </c>
      <c r="B19" s="2" t="inlineStr">
        <is>
          <t>Total</t>
        </is>
      </c>
      <c r="C19" s="2" t="n">
        <v>80</v>
      </c>
      <c r="D19" s="2" t="n">
        <v>29</v>
      </c>
      <c r="E19" s="2" t="inlineStr">
        <is>
          <t>194(65)</t>
        </is>
      </c>
      <c r="F19" s="2" t="n">
        <v>3</v>
      </c>
      <c r="G19" s="2" t="n">
        <v>9</v>
      </c>
      <c r="H19" s="2" t="inlineStr">
        <is>
          <t>182(60)</t>
        </is>
      </c>
      <c r="I19" s="2" t="n">
        <v>65</v>
      </c>
      <c r="J19" s="2" t="n">
        <v>0</v>
      </c>
      <c r="K19" s="2" t="n">
        <v>0</v>
      </c>
      <c r="L19" s="2" t="n">
        <v>0</v>
      </c>
      <c r="M19" s="2" t="n">
        <v>0</v>
      </c>
      <c r="N19" s="4">
        <f>IFERROR((MID(E19, FIND("(", E19) + 1, FIND(")", E19) - FIND("(", E19) - 1))/C19, "")</f>
        <v/>
      </c>
      <c r="O19" s="4">
        <f>IFERROR((MID(H19, FIND("(", H19) + 1, FIND(")", H19) - FIND("(", H19) - 1))/C19, "")</f>
        <v/>
      </c>
      <c r="P19" s="4">
        <f>IFERROR((M19/C19),"")</f>
        <v/>
      </c>
    </row>
    <row r="20">
      <c r="A20" s="2" t="inlineStr">
        <is>
          <t>Ballia WSP</t>
        </is>
      </c>
      <c r="B20" s="2" t="inlineStr">
        <is>
          <t>Electrical</t>
        </is>
      </c>
      <c r="C20" s="2" t="n">
        <v>12</v>
      </c>
      <c r="D20" s="2" t="n">
        <v>5</v>
      </c>
      <c r="E20" s="2" t="inlineStr">
        <is>
          <t>37(10)</t>
        </is>
      </c>
      <c r="F20" s="2" t="n">
        <v>3</v>
      </c>
      <c r="G20" s="2" t="n">
        <v>10</v>
      </c>
      <c r="H20" s="2" t="inlineStr">
        <is>
          <t>24(8)</t>
        </is>
      </c>
      <c r="I20" s="2" t="n">
        <v>21</v>
      </c>
      <c r="J20" s="2" t="n">
        <v>0</v>
      </c>
      <c r="K20" s="2" t="n">
        <v>0</v>
      </c>
      <c r="L20" s="2" t="n">
        <v>0</v>
      </c>
      <c r="M20" s="2" t="n">
        <v>0</v>
      </c>
      <c r="N20" s="4">
        <f>IFERROR((MID(E20, FIND("(", E20) + 1, FIND(")", E20) - FIND("(", E20) - 1))/C20, "")</f>
        <v/>
      </c>
      <c r="O20" s="4">
        <f>IFERROR((MID(H20, FIND("(", H20) + 1, FIND(")", H20) - FIND("(", H20) - 1))/C20, "")</f>
        <v/>
      </c>
      <c r="P20" s="4">
        <f>IFERROR((M20/C20),"")</f>
        <v/>
      </c>
    </row>
    <row r="21">
      <c r="A21" s="2" t="inlineStr">
        <is>
          <t>Ballia WSP</t>
        </is>
      </c>
      <c r="B21" s="2" t="inlineStr">
        <is>
          <t>Instrumentation</t>
        </is>
      </c>
      <c r="C21" s="2" t="n">
        <v>19</v>
      </c>
      <c r="D21" s="2" t="n">
        <v>0</v>
      </c>
      <c r="E21" s="2" t="inlineStr">
        <is>
          <t>75(19)</t>
        </is>
      </c>
      <c r="F21" s="2" t="n">
        <v>1</v>
      </c>
      <c r="G21" s="2" t="n">
        <v>69</v>
      </c>
      <c r="H21" s="2" t="inlineStr">
        <is>
          <t>5(3)</t>
        </is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4">
        <f>IFERROR((MID(E21, FIND("(", E21) + 1, FIND(")", E21) - FIND("(", E21) - 1))/C21, "")</f>
        <v/>
      </c>
      <c r="O21" s="4">
        <f>IFERROR((MID(H21, FIND("(", H21) + 1, FIND(")", H21) - FIND("(", H21) - 1))/C21, "")</f>
        <v/>
      </c>
      <c r="P21" s="4">
        <f>IFERROR((M21/C21),"")</f>
        <v/>
      </c>
    </row>
    <row r="22">
      <c r="A22" s="2" t="inlineStr">
        <is>
          <t>Ballia WSP</t>
        </is>
      </c>
      <c r="B22" s="2" t="inlineStr">
        <is>
          <t>Mechanical</t>
        </is>
      </c>
      <c r="C22" s="2" t="n">
        <v>11</v>
      </c>
      <c r="D22" s="2" t="n">
        <v>1</v>
      </c>
      <c r="E22" s="2" t="inlineStr">
        <is>
          <t>48(10)</t>
        </is>
      </c>
      <c r="F22" s="2" t="n">
        <v>7</v>
      </c>
      <c r="G22" s="2" t="n">
        <v>1</v>
      </c>
      <c r="H22" s="2" t="inlineStr">
        <is>
          <t>40(9)</t>
        </is>
      </c>
      <c r="I22" s="2" t="n">
        <v>27</v>
      </c>
      <c r="J22" s="2" t="n">
        <v>6</v>
      </c>
      <c r="K22" s="2" t="n">
        <v>0</v>
      </c>
      <c r="L22" s="2" t="n">
        <v>3</v>
      </c>
      <c r="M22" s="2" t="n">
        <v>3</v>
      </c>
      <c r="N22" s="4">
        <f>IFERROR((MID(E22, FIND("(", E22) + 1, FIND(")", E22) - FIND("(", E22) - 1))/C22, "")</f>
        <v/>
      </c>
      <c r="O22" s="4">
        <f>IFERROR((MID(H22, FIND("(", H22) + 1, FIND(")", H22) - FIND("(", H22) - 1))/C22, "")</f>
        <v/>
      </c>
      <c r="P22" s="4">
        <f>IFERROR((M22/C22),"")</f>
        <v/>
      </c>
    </row>
    <row r="23">
      <c r="A23" s="2" t="inlineStr">
        <is>
          <t>Ballia WSP</t>
        </is>
      </c>
      <c r="B23" s="2" t="inlineStr">
        <is>
          <t>Process</t>
        </is>
      </c>
      <c r="C23" s="2" t="n">
        <v>23</v>
      </c>
      <c r="D23" s="2" t="n">
        <v>5</v>
      </c>
      <c r="E23" s="2" t="inlineStr">
        <is>
          <t>60(18)</t>
        </is>
      </c>
      <c r="F23" s="2" t="n">
        <v>3</v>
      </c>
      <c r="G23" s="2" t="n">
        <v>7</v>
      </c>
      <c r="H23" s="2" t="inlineStr">
        <is>
          <t>50(16)</t>
        </is>
      </c>
      <c r="I23" s="2" t="n">
        <v>25</v>
      </c>
      <c r="J23" s="2" t="n">
        <v>2</v>
      </c>
      <c r="K23" s="2" t="n">
        <v>1</v>
      </c>
      <c r="L23" s="2" t="n">
        <v>0</v>
      </c>
      <c r="M23" s="2" t="n">
        <v>1</v>
      </c>
      <c r="N23" s="4">
        <f>IFERROR((MID(E23, FIND("(", E23) + 1, FIND(")", E23) - FIND("(", E23) - 1))/C23, "")</f>
        <v/>
      </c>
      <c r="O23" s="4">
        <f>IFERROR((MID(H23, FIND("(", H23) + 1, FIND(")", H23) - FIND("(", H23) - 1))/C23, "")</f>
        <v/>
      </c>
      <c r="P23" s="4">
        <f>IFERROR((M23/C23),"")</f>
        <v/>
      </c>
    </row>
    <row r="24">
      <c r="A24" s="2" t="inlineStr">
        <is>
          <t>Ballia WSP</t>
        </is>
      </c>
      <c r="B24" s="2" t="inlineStr">
        <is>
          <t>Total</t>
        </is>
      </c>
      <c r="C24" s="2" t="n">
        <v>65</v>
      </c>
      <c r="D24" s="2" t="n">
        <v>11</v>
      </c>
      <c r="E24" s="2" t="inlineStr">
        <is>
          <t>220(57)</t>
        </is>
      </c>
      <c r="F24" s="2" t="n">
        <v>14</v>
      </c>
      <c r="G24" s="2" t="n">
        <v>87</v>
      </c>
      <c r="H24" s="2" t="inlineStr">
        <is>
          <t>119(36)</t>
        </is>
      </c>
      <c r="I24" s="2" t="n">
        <v>73</v>
      </c>
      <c r="J24" s="2" t="n">
        <v>8</v>
      </c>
      <c r="K24" s="2" t="n">
        <v>3</v>
      </c>
      <c r="L24" s="2" t="n">
        <v>1</v>
      </c>
      <c r="M24" s="2" t="n">
        <v>4</v>
      </c>
      <c r="N24" s="4">
        <f>IFERROR((MID(E24, FIND("(", E24) + 1, FIND(")", E24) - FIND("(", E24) - 1))/C24, "")</f>
        <v/>
      </c>
      <c r="O24" s="4">
        <f>IFERROR((MID(H24, FIND("(", H24) + 1, FIND(")", H24) - FIND("(", H24) - 1))/C24, "")</f>
        <v/>
      </c>
      <c r="P24" s="4">
        <f>IFERROR((M24/C24),"")</f>
        <v/>
      </c>
    </row>
    <row r="25">
      <c r="A25" s="2" t="inlineStr">
        <is>
          <t>Bandra</t>
        </is>
      </c>
      <c r="B25" s="2" t="inlineStr">
        <is>
          <t>Electrical</t>
        </is>
      </c>
      <c r="C25" s="2" t="n">
        <v>19</v>
      </c>
      <c r="D25" s="2" t="n">
        <v>45</v>
      </c>
      <c r="E25" s="2" t="inlineStr">
        <is>
          <t>35(6)</t>
        </is>
      </c>
      <c r="F25" s="2" t="n">
        <v>0</v>
      </c>
      <c r="G25" s="2" t="n">
        <v>0</v>
      </c>
      <c r="H25" s="2" t="inlineStr">
        <is>
          <t>35(6)</t>
        </is>
      </c>
      <c r="I25" s="2" t="n">
        <v>18</v>
      </c>
      <c r="J25" s="2" t="n">
        <v>0</v>
      </c>
      <c r="K25" s="2" t="n">
        <v>0</v>
      </c>
      <c r="L25" s="2" t="n">
        <v>0</v>
      </c>
      <c r="M25" s="2" t="n">
        <v>0</v>
      </c>
      <c r="N25" s="4">
        <f>IFERROR((MID(E25, FIND("(", E25) + 1, FIND(")", E25) - FIND("(", E25) - 1))/C25, "")</f>
        <v/>
      </c>
      <c r="O25" s="4">
        <f>IFERROR((MID(H25, FIND("(", H25) + 1, FIND(")", H25) - FIND("(", H25) - 1))/C25, "")</f>
        <v/>
      </c>
      <c r="P25" s="4">
        <f>IFERROR((M25/C25),"")</f>
        <v/>
      </c>
    </row>
    <row r="26">
      <c r="A26" s="2" t="inlineStr">
        <is>
          <t>Bandra</t>
        </is>
      </c>
      <c r="B26" s="2" t="inlineStr">
        <is>
          <t>Instrumentation</t>
        </is>
      </c>
      <c r="C26" s="2" t="n">
        <v>26</v>
      </c>
      <c r="D26" s="2" t="n">
        <v>28</v>
      </c>
      <c r="E26" s="2" t="inlineStr">
        <is>
          <t>0(0)</t>
        </is>
      </c>
      <c r="F26" s="2" t="n">
        <v>0</v>
      </c>
      <c r="G26" s="2" t="n">
        <v>0</v>
      </c>
      <c r="H26" s="2" t="inlineStr">
        <is>
          <t>0(0)</t>
        </is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4">
        <f>IFERROR((MID(E26, FIND("(", E26) + 1, FIND(")", E26) - FIND("(", E26) - 1))/C26, "")</f>
        <v/>
      </c>
      <c r="O26" s="4">
        <f>IFERROR((MID(H26, FIND("(", H26) + 1, FIND(")", H26) - FIND("(", H26) - 1))/C26, "")</f>
        <v/>
      </c>
      <c r="P26" s="4">
        <f>IFERROR((M26/C26),"")</f>
        <v/>
      </c>
    </row>
    <row r="27">
      <c r="A27" s="2" t="inlineStr">
        <is>
          <t>Bandra</t>
        </is>
      </c>
      <c r="B27" s="2" t="inlineStr">
        <is>
          <t>Mechanical</t>
        </is>
      </c>
      <c r="C27" s="2" t="n">
        <v>12</v>
      </c>
      <c r="D27" s="2" t="n">
        <v>14</v>
      </c>
      <c r="E27" s="2" t="inlineStr">
        <is>
          <t>68(10)</t>
        </is>
      </c>
      <c r="F27" s="2" t="n">
        <v>0</v>
      </c>
      <c r="G27" s="2" t="n">
        <v>10</v>
      </c>
      <c r="H27" s="2" t="inlineStr">
        <is>
          <t>58(9)</t>
        </is>
      </c>
      <c r="I27" s="2" t="n">
        <v>25</v>
      </c>
      <c r="J27" s="2" t="n">
        <v>4</v>
      </c>
      <c r="K27" s="2" t="n">
        <v>2</v>
      </c>
      <c r="L27" s="2" t="n">
        <v>0</v>
      </c>
      <c r="M27" s="2" t="n">
        <v>2</v>
      </c>
      <c r="N27" s="4">
        <f>IFERROR((MID(E27, FIND("(", E27) + 1, FIND(")", E27) - FIND("(", E27) - 1))/C27, "")</f>
        <v/>
      </c>
      <c r="O27" s="4">
        <f>IFERROR((MID(H27, FIND("(", H27) + 1, FIND(")", H27) - FIND("(", H27) - 1))/C27, "")</f>
        <v/>
      </c>
      <c r="P27" s="4">
        <f>IFERROR((M27/C27),"")</f>
        <v/>
      </c>
    </row>
    <row r="28">
      <c r="A28" s="2" t="inlineStr">
        <is>
          <t>Bandra</t>
        </is>
      </c>
      <c r="B28" s="2" t="inlineStr">
        <is>
          <t>Process</t>
        </is>
      </c>
      <c r="C28" s="2" t="n">
        <v>38</v>
      </c>
      <c r="D28" s="2" t="n">
        <v>31</v>
      </c>
      <c r="E28" s="2" t="inlineStr">
        <is>
          <t>70(15)</t>
        </is>
      </c>
      <c r="F28" s="2" t="n">
        <v>0</v>
      </c>
      <c r="G28" s="2" t="n">
        <v>8</v>
      </c>
      <c r="H28" s="2" t="inlineStr">
        <is>
          <t>62(14)</t>
        </is>
      </c>
      <c r="I28" s="2" t="n">
        <v>28</v>
      </c>
      <c r="J28" s="2" t="n">
        <v>8</v>
      </c>
      <c r="K28" s="2" t="n">
        <v>5</v>
      </c>
      <c r="L28" s="2" t="n">
        <v>1</v>
      </c>
      <c r="M28" s="2" t="n">
        <v>2</v>
      </c>
      <c r="N28" s="4">
        <f>IFERROR((MID(E28, FIND("(", E28) + 1, FIND(")", E28) - FIND("(", E28) - 1))/C28, "")</f>
        <v/>
      </c>
      <c r="O28" s="4">
        <f>IFERROR((MID(H28, FIND("(", H28) + 1, FIND(")", H28) - FIND("(", H28) - 1))/C28, "")</f>
        <v/>
      </c>
      <c r="P28" s="4">
        <f>IFERROR((M28/C28),"")</f>
        <v/>
      </c>
    </row>
    <row r="29">
      <c r="A29" s="2" t="inlineStr">
        <is>
          <t>Bandra</t>
        </is>
      </c>
      <c r="B29" s="2" t="inlineStr">
        <is>
          <t>Total</t>
        </is>
      </c>
      <c r="C29" s="2" t="n">
        <v>95</v>
      </c>
      <c r="D29" s="2" t="n">
        <v>118</v>
      </c>
      <c r="E29" s="2" t="inlineStr">
        <is>
          <t>173(31)</t>
        </is>
      </c>
      <c r="F29" s="2" t="n">
        <v>0</v>
      </c>
      <c r="G29" s="2" t="n">
        <v>18</v>
      </c>
      <c r="H29" s="2" t="inlineStr">
        <is>
          <t>155(29)</t>
        </is>
      </c>
      <c r="I29" s="2" t="n">
        <v>71</v>
      </c>
      <c r="J29" s="2" t="n">
        <v>12</v>
      </c>
      <c r="K29" s="2" t="n">
        <v>1</v>
      </c>
      <c r="L29" s="2" t="n">
        <v>7</v>
      </c>
      <c r="M29" s="2" t="n">
        <v>4</v>
      </c>
      <c r="N29" s="4">
        <f>IFERROR((MID(E29, FIND("(", E29) + 1, FIND(")", E29) - FIND("(", E29) - 1))/C29, "")</f>
        <v/>
      </c>
      <c r="O29" s="4">
        <f>IFERROR((MID(H29, FIND("(", H29) + 1, FIND(")", H29) - FIND("(", H29) - 1))/C29, "")</f>
        <v/>
      </c>
      <c r="P29" s="4">
        <f>IFERROR((M29/C29),"")</f>
        <v/>
      </c>
    </row>
    <row r="30">
      <c r="A30" s="2" t="inlineStr">
        <is>
          <t>Bankura 2A</t>
        </is>
      </c>
      <c r="B30" s="2" t="inlineStr">
        <is>
          <t>Electrical</t>
        </is>
      </c>
      <c r="C30" s="2" t="n">
        <v>16</v>
      </c>
      <c r="D30" s="2" t="n">
        <v>8</v>
      </c>
      <c r="E30" s="2" t="inlineStr">
        <is>
          <t>15(8)</t>
        </is>
      </c>
      <c r="F30" s="2" t="n">
        <v>0</v>
      </c>
      <c r="G30" s="2" t="n">
        <v>3</v>
      </c>
      <c r="H30" s="2" t="inlineStr">
        <is>
          <t>12(6)</t>
        </is>
      </c>
      <c r="I30" s="2" t="n">
        <v>8</v>
      </c>
      <c r="J30" s="2" t="n">
        <v>4</v>
      </c>
      <c r="K30" s="2" t="n">
        <v>1</v>
      </c>
      <c r="L30" s="2" t="n">
        <v>0</v>
      </c>
      <c r="M30" s="2" t="n">
        <v>3</v>
      </c>
      <c r="N30" s="4">
        <f>IFERROR((MID(E30, FIND("(", E30) + 1, FIND(")", E30) - FIND("(", E30) - 1))/C30, "")</f>
        <v/>
      </c>
      <c r="O30" s="4">
        <f>IFERROR((MID(H30, FIND("(", H30) + 1, FIND(")", H30) - FIND("(", H30) - 1))/C30, "")</f>
        <v/>
      </c>
      <c r="P30" s="4">
        <f>IFERROR((M30/C30),"")</f>
        <v/>
      </c>
    </row>
    <row r="31">
      <c r="A31" s="2" t="inlineStr">
        <is>
          <t>Bankura 2A</t>
        </is>
      </c>
      <c r="B31" s="2" t="inlineStr">
        <is>
          <t>Instrumentation</t>
        </is>
      </c>
      <c r="C31" s="2" t="n">
        <v>18</v>
      </c>
      <c r="D31" s="2" t="n">
        <v>0</v>
      </c>
      <c r="E31" s="2" t="inlineStr">
        <is>
          <t>22(18)</t>
        </is>
      </c>
      <c r="F31" s="2" t="n">
        <v>0</v>
      </c>
      <c r="G31" s="2" t="n">
        <v>6</v>
      </c>
      <c r="H31" s="2" t="inlineStr">
        <is>
          <t>16(15)</t>
        </is>
      </c>
      <c r="I31" s="2" t="n">
        <v>2</v>
      </c>
      <c r="J31" s="2" t="n">
        <v>14</v>
      </c>
      <c r="K31" s="2" t="n">
        <v>0</v>
      </c>
      <c r="L31" s="2" t="n">
        <v>0</v>
      </c>
      <c r="M31" s="2" t="n">
        <v>14</v>
      </c>
      <c r="N31" s="4">
        <f>IFERROR((MID(E31, FIND("(", E31) + 1, FIND(")", E31) - FIND("(", E31) - 1))/C31, "")</f>
        <v/>
      </c>
      <c r="O31" s="4">
        <f>IFERROR((MID(H31, FIND("(", H31) + 1, FIND(")", H31) - FIND("(", H31) - 1))/C31, "")</f>
        <v/>
      </c>
      <c r="P31" s="4">
        <f>IFERROR((M31/C31),"")</f>
        <v/>
      </c>
    </row>
    <row r="32">
      <c r="A32" s="2" t="inlineStr">
        <is>
          <t>Bankura 2A</t>
        </is>
      </c>
      <c r="B32" s="2" t="inlineStr">
        <is>
          <t>Mechanical</t>
        </is>
      </c>
      <c r="C32" s="2" t="n">
        <v>4</v>
      </c>
      <c r="D32" s="2" t="n">
        <v>3</v>
      </c>
      <c r="E32" s="2" t="inlineStr">
        <is>
          <t>7(3)</t>
        </is>
      </c>
      <c r="F32" s="2" t="n">
        <v>0</v>
      </c>
      <c r="G32" s="2" t="n">
        <v>3</v>
      </c>
      <c r="H32" s="2" t="inlineStr">
        <is>
          <t>4(2)</t>
        </is>
      </c>
      <c r="I32" s="2" t="n">
        <v>2</v>
      </c>
      <c r="J32" s="2" t="n">
        <v>2</v>
      </c>
      <c r="K32" s="2" t="n">
        <v>0</v>
      </c>
      <c r="L32" s="2" t="n">
        <v>0</v>
      </c>
      <c r="M32" s="2" t="n">
        <v>2</v>
      </c>
      <c r="N32" s="4">
        <f>IFERROR((MID(E32, FIND("(", E32) + 1, FIND(")", E32) - FIND("(", E32) - 1))/C32, "")</f>
        <v/>
      </c>
      <c r="O32" s="4">
        <f>IFERROR((MID(H32, FIND("(", H32) + 1, FIND(")", H32) - FIND("(", H32) - 1))/C32, "")</f>
        <v/>
      </c>
      <c r="P32" s="4">
        <f>IFERROR((M32/C32),"")</f>
        <v/>
      </c>
    </row>
    <row r="33">
      <c r="A33" s="2" t="inlineStr">
        <is>
          <t>Bankura 2A</t>
        </is>
      </c>
      <c r="B33" s="2" t="inlineStr">
        <is>
          <t>Total</t>
        </is>
      </c>
      <c r="C33" s="2" t="n">
        <v>38</v>
      </c>
      <c r="D33" s="2" t="n">
        <v>11</v>
      </c>
      <c r="E33" s="2" t="inlineStr">
        <is>
          <t>44(29)</t>
        </is>
      </c>
      <c r="F33" s="2" t="n">
        <v>0</v>
      </c>
      <c r="G33" s="2" t="n">
        <v>12</v>
      </c>
      <c r="H33" s="2" t="inlineStr">
        <is>
          <t>32(23)</t>
        </is>
      </c>
      <c r="I33" s="2" t="n">
        <v>12</v>
      </c>
      <c r="J33" s="2" t="n">
        <v>20</v>
      </c>
      <c r="K33" s="2" t="n">
        <v>0</v>
      </c>
      <c r="L33" s="2" t="n">
        <v>1</v>
      </c>
      <c r="M33" s="2" t="n">
        <v>19</v>
      </c>
      <c r="N33" s="4">
        <f>IFERROR((MID(E33, FIND("(", E33) + 1, FIND(")", E33) - FIND("(", E33) - 1))/C33, "")</f>
        <v/>
      </c>
      <c r="O33" s="4">
        <f>IFERROR((MID(H33, FIND("(", H33) + 1, FIND(")", H33) - FIND("(", H33) - 1))/C33, "")</f>
        <v/>
      </c>
      <c r="P33" s="4">
        <f>IFERROR((M33/C33),"")</f>
        <v/>
      </c>
    </row>
    <row r="34">
      <c r="A34" s="2" t="inlineStr">
        <is>
          <t>Bankura 2B</t>
        </is>
      </c>
      <c r="B34" s="2" t="inlineStr">
        <is>
          <t>Electrical</t>
        </is>
      </c>
      <c r="C34" s="2" t="n">
        <v>13</v>
      </c>
      <c r="D34" s="2" t="n">
        <v>6</v>
      </c>
      <c r="E34" s="2" t="inlineStr">
        <is>
          <t>14(7)</t>
        </is>
      </c>
      <c r="F34" s="2" t="n">
        <v>0</v>
      </c>
      <c r="G34" s="2" t="n">
        <v>2</v>
      </c>
      <c r="H34" s="2" t="inlineStr">
        <is>
          <t>12(6)</t>
        </is>
      </c>
      <c r="I34" s="2" t="n">
        <v>7</v>
      </c>
      <c r="J34" s="2" t="n">
        <v>5</v>
      </c>
      <c r="K34" s="2" t="n">
        <v>1</v>
      </c>
      <c r="L34" s="2" t="n">
        <v>0</v>
      </c>
      <c r="M34" s="2" t="n">
        <v>4</v>
      </c>
      <c r="N34" s="4">
        <f>IFERROR((MID(E34, FIND("(", E34) + 1, FIND(")", E34) - FIND("(", E34) - 1))/C34, "")</f>
        <v/>
      </c>
      <c r="O34" s="4">
        <f>IFERROR((MID(H34, FIND("(", H34) + 1, FIND(")", H34) - FIND("(", H34) - 1))/C34, "")</f>
        <v/>
      </c>
      <c r="P34" s="4">
        <f>IFERROR((M34/C34),"")</f>
        <v/>
      </c>
    </row>
    <row r="35">
      <c r="A35" s="2" t="inlineStr">
        <is>
          <t>Bankura 2B</t>
        </is>
      </c>
      <c r="B35" s="2" t="inlineStr">
        <is>
          <t>Instrumentation</t>
        </is>
      </c>
      <c r="C35" s="2" t="n">
        <v>19</v>
      </c>
      <c r="D35" s="2" t="n">
        <v>0</v>
      </c>
      <c r="E35" s="2" t="inlineStr">
        <is>
          <t>22(19)</t>
        </is>
      </c>
      <c r="F35" s="2" t="n">
        <v>0</v>
      </c>
      <c r="G35" s="2" t="n">
        <v>6</v>
      </c>
      <c r="H35" s="2" t="inlineStr">
        <is>
          <t>16(16)</t>
        </is>
      </c>
      <c r="I35" s="2" t="n">
        <v>2</v>
      </c>
      <c r="J35" s="2" t="n">
        <v>14</v>
      </c>
      <c r="K35" s="2" t="n">
        <v>0</v>
      </c>
      <c r="L35" s="2" t="n">
        <v>0</v>
      </c>
      <c r="M35" s="2" t="n">
        <v>14</v>
      </c>
      <c r="N35" s="4">
        <f>IFERROR((MID(E35, FIND("(", E35) + 1, FIND(")", E35) - FIND("(", E35) - 1))/C35, "")</f>
        <v/>
      </c>
      <c r="O35" s="4">
        <f>IFERROR((MID(H35, FIND("(", H35) + 1, FIND(")", H35) - FIND("(", H35) - 1))/C35, "")</f>
        <v/>
      </c>
      <c r="P35" s="4">
        <f>IFERROR((M35/C35),"")</f>
        <v/>
      </c>
    </row>
    <row r="36">
      <c r="A36" s="2" t="inlineStr">
        <is>
          <t>Bankura 2B</t>
        </is>
      </c>
      <c r="B36" s="2" t="inlineStr">
        <is>
          <t>Mechanical</t>
        </is>
      </c>
      <c r="C36" s="2" t="n">
        <v>5</v>
      </c>
      <c r="D36" s="2" t="n">
        <v>3</v>
      </c>
      <c r="E36" s="2" t="inlineStr">
        <is>
          <t>10(4)</t>
        </is>
      </c>
      <c r="F36" s="2" t="n">
        <v>0</v>
      </c>
      <c r="G36" s="2" t="n">
        <v>3</v>
      </c>
      <c r="H36" s="2" t="inlineStr">
        <is>
          <t>7(3)</t>
        </is>
      </c>
      <c r="I36" s="2" t="n">
        <v>4</v>
      </c>
      <c r="J36" s="2" t="n">
        <v>3</v>
      </c>
      <c r="K36" s="2" t="n">
        <v>0</v>
      </c>
      <c r="L36" s="2" t="n">
        <v>0</v>
      </c>
      <c r="M36" s="2" t="n">
        <v>3</v>
      </c>
      <c r="N36" s="4">
        <f>IFERROR((MID(E36, FIND("(", E36) + 1, FIND(")", E36) - FIND("(", E36) - 1))/C36, "")</f>
        <v/>
      </c>
      <c r="O36" s="4">
        <f>IFERROR((MID(H36, FIND("(", H36) + 1, FIND(")", H36) - FIND("(", H36) - 1))/C36, "")</f>
        <v/>
      </c>
      <c r="P36" s="4">
        <f>IFERROR((M36/C36),"")</f>
        <v/>
      </c>
    </row>
    <row r="37">
      <c r="A37" s="2" t="inlineStr">
        <is>
          <t>Bankura 2B</t>
        </is>
      </c>
      <c r="B37" s="2" t="inlineStr">
        <is>
          <t>Total</t>
        </is>
      </c>
      <c r="C37" s="2" t="n">
        <v>37</v>
      </c>
      <c r="D37" s="2" t="n">
        <v>9</v>
      </c>
      <c r="E37" s="2" t="inlineStr">
        <is>
          <t>46(30)</t>
        </is>
      </c>
      <c r="F37" s="2" t="n">
        <v>0</v>
      </c>
      <c r="G37" s="2" t="n">
        <v>11</v>
      </c>
      <c r="H37" s="2" t="inlineStr">
        <is>
          <t>35(25)</t>
        </is>
      </c>
      <c r="I37" s="2" t="n">
        <v>13</v>
      </c>
      <c r="J37" s="2" t="n">
        <v>22</v>
      </c>
      <c r="K37" s="2" t="n">
        <v>0</v>
      </c>
      <c r="L37" s="2" t="n">
        <v>1</v>
      </c>
      <c r="M37" s="2" t="n">
        <v>21</v>
      </c>
      <c r="N37" s="4">
        <f>IFERROR((MID(E37, FIND("(", E37) + 1, FIND(")", E37) - FIND("(", E37) - 1))/C37, "")</f>
        <v/>
      </c>
      <c r="O37" s="4">
        <f>IFERROR((MID(H37, FIND("(", H37) + 1, FIND(")", H37) - FIND("(", H37) - 1))/C37, "")</f>
        <v/>
      </c>
      <c r="P37" s="4">
        <f>IFERROR((M37/C37),"")</f>
        <v/>
      </c>
    </row>
    <row r="38">
      <c r="A38" s="2" t="inlineStr">
        <is>
          <t>Bankura 3</t>
        </is>
      </c>
      <c r="B38" s="2" t="inlineStr">
        <is>
          <t>Electrical</t>
        </is>
      </c>
      <c r="C38" s="2" t="n">
        <v>16</v>
      </c>
      <c r="D38" s="2" t="n">
        <v>6</v>
      </c>
      <c r="E38" s="2" t="inlineStr">
        <is>
          <t>24(10)</t>
        </is>
      </c>
      <c r="F38" s="2" t="n">
        <v>0</v>
      </c>
      <c r="G38" s="2" t="n">
        <v>3</v>
      </c>
      <c r="H38" s="2" t="inlineStr">
        <is>
          <t>21(8)</t>
        </is>
      </c>
      <c r="I38" s="2" t="n">
        <v>13</v>
      </c>
      <c r="J38" s="2" t="n">
        <v>8</v>
      </c>
      <c r="K38" s="2" t="n">
        <v>0</v>
      </c>
      <c r="L38" s="2" t="n">
        <v>0</v>
      </c>
      <c r="M38" s="2" t="n">
        <v>8</v>
      </c>
      <c r="N38" s="4">
        <f>IFERROR((MID(E38, FIND("(", E38) + 1, FIND(")", E38) - FIND("(", E38) - 1))/C38, "")</f>
        <v/>
      </c>
      <c r="O38" s="4">
        <f>IFERROR((MID(H38, FIND("(", H38) + 1, FIND(")", H38) - FIND("(", H38) - 1))/C38, "")</f>
        <v/>
      </c>
      <c r="P38" s="4">
        <f>IFERROR((M38/C38),"")</f>
        <v/>
      </c>
    </row>
    <row r="39">
      <c r="A39" s="2" t="inlineStr">
        <is>
          <t>Bankura 3</t>
        </is>
      </c>
      <c r="B39" s="2" t="inlineStr">
        <is>
          <t>Instrumentation</t>
        </is>
      </c>
      <c r="C39" s="2" t="n">
        <v>22</v>
      </c>
      <c r="D39" s="2" t="n">
        <v>0</v>
      </c>
      <c r="E39" s="2" t="inlineStr">
        <is>
          <t>25(22)</t>
        </is>
      </c>
      <c r="F39" s="2" t="n">
        <v>0</v>
      </c>
      <c r="G39" s="2" t="n">
        <v>6</v>
      </c>
      <c r="H39" s="2" t="inlineStr">
        <is>
          <t>19(19)</t>
        </is>
      </c>
      <c r="I39" s="2" t="n">
        <v>2</v>
      </c>
      <c r="J39" s="2" t="n">
        <v>17</v>
      </c>
      <c r="K39" s="2" t="n">
        <v>0</v>
      </c>
      <c r="L39" s="2" t="n">
        <v>0</v>
      </c>
      <c r="M39" s="2" t="n">
        <v>17</v>
      </c>
      <c r="N39" s="4">
        <f>IFERROR((MID(E39, FIND("(", E39) + 1, FIND(")", E39) - FIND("(", E39) - 1))/C39, "")</f>
        <v/>
      </c>
      <c r="O39" s="4">
        <f>IFERROR((MID(H39, FIND("(", H39) + 1, FIND(")", H39) - FIND("(", H39) - 1))/C39, "")</f>
        <v/>
      </c>
      <c r="P39" s="4">
        <f>IFERROR((M39/C39),"")</f>
        <v/>
      </c>
    </row>
    <row r="40">
      <c r="A40" s="2" t="inlineStr">
        <is>
          <t>Bankura 3</t>
        </is>
      </c>
      <c r="B40" s="2" t="inlineStr">
        <is>
          <t>Mechanical</t>
        </is>
      </c>
      <c r="C40" s="2" t="n">
        <v>11</v>
      </c>
      <c r="D40" s="2" t="n">
        <v>0</v>
      </c>
      <c r="E40" s="2" t="inlineStr">
        <is>
          <t>13(11)</t>
        </is>
      </c>
      <c r="F40" s="2" t="n">
        <v>0</v>
      </c>
      <c r="G40" s="2" t="n">
        <v>0</v>
      </c>
      <c r="H40" s="2" t="inlineStr">
        <is>
          <t>13(11)</t>
        </is>
      </c>
      <c r="I40" s="2" t="n">
        <v>2</v>
      </c>
      <c r="J40" s="2" t="n">
        <v>11</v>
      </c>
      <c r="K40" s="2" t="n">
        <v>0</v>
      </c>
      <c r="L40" s="2" t="n">
        <v>0</v>
      </c>
      <c r="M40" s="2" t="n">
        <v>11</v>
      </c>
      <c r="N40" s="4">
        <f>IFERROR((MID(E40, FIND("(", E40) + 1, FIND(")", E40) - FIND("(", E40) - 1))/C40, "")</f>
        <v/>
      </c>
      <c r="O40" s="4">
        <f>IFERROR((MID(H40, FIND("(", H40) + 1, FIND(")", H40) - FIND("(", H40) - 1))/C40, "")</f>
        <v/>
      </c>
      <c r="P40" s="4">
        <f>IFERROR((M40/C40),"")</f>
        <v/>
      </c>
    </row>
    <row r="41">
      <c r="A41" s="2" t="inlineStr">
        <is>
          <t>Bankura 3</t>
        </is>
      </c>
      <c r="B41" s="2" t="inlineStr">
        <is>
          <t>Process</t>
        </is>
      </c>
      <c r="C41" s="2" t="n">
        <v>23</v>
      </c>
      <c r="D41" s="2" t="n">
        <v>0</v>
      </c>
      <c r="E41" s="2" t="inlineStr">
        <is>
          <t>52(23)</t>
        </is>
      </c>
      <c r="F41" s="2" t="n">
        <v>0</v>
      </c>
      <c r="G41" s="2" t="n">
        <v>2</v>
      </c>
      <c r="H41" s="2" t="inlineStr">
        <is>
          <t>50(22)</t>
        </is>
      </c>
      <c r="I41" s="2" t="n">
        <v>14</v>
      </c>
      <c r="J41" s="2" t="n">
        <v>14</v>
      </c>
      <c r="K41" s="2" t="n">
        <v>0</v>
      </c>
      <c r="L41" s="2" t="n">
        <v>0</v>
      </c>
      <c r="M41" s="2" t="n">
        <v>14</v>
      </c>
      <c r="N41" s="4">
        <f>IFERROR((MID(E41, FIND("(", E41) + 1, FIND(")", E41) - FIND("(", E41) - 1))/C41, "")</f>
        <v/>
      </c>
      <c r="O41" s="4">
        <f>IFERROR((MID(H41, FIND("(", H41) + 1, FIND(")", H41) - FIND("(", H41) - 1))/C41, "")</f>
        <v/>
      </c>
      <c r="P41" s="4">
        <f>IFERROR((M41/C41),"")</f>
        <v/>
      </c>
    </row>
    <row r="42">
      <c r="A42" s="2" t="inlineStr">
        <is>
          <t>Bankura 3</t>
        </is>
      </c>
      <c r="B42" s="2" t="inlineStr">
        <is>
          <t>Total</t>
        </is>
      </c>
      <c r="C42" s="2" t="n">
        <v>72</v>
      </c>
      <c r="D42" s="2" t="n">
        <v>6</v>
      </c>
      <c r="E42" s="2" t="inlineStr">
        <is>
          <t>114(66)</t>
        </is>
      </c>
      <c r="F42" s="2" t="n">
        <v>0</v>
      </c>
      <c r="G42" s="2" t="n">
        <v>11</v>
      </c>
      <c r="H42" s="2" t="inlineStr">
        <is>
          <t>103(60)</t>
        </is>
      </c>
      <c r="I42" s="2" t="n">
        <v>31</v>
      </c>
      <c r="J42" s="2" t="n">
        <v>50</v>
      </c>
      <c r="K42" s="2" t="n">
        <v>0</v>
      </c>
      <c r="L42" s="2" t="n">
        <v>0</v>
      </c>
      <c r="M42" s="2" t="n">
        <v>50</v>
      </c>
      <c r="N42" s="4">
        <f>IFERROR((MID(E42, FIND("(", E42) + 1, FIND(")", E42) - FIND("(", E42) - 1))/C42, "")</f>
        <v/>
      </c>
      <c r="O42" s="4">
        <f>IFERROR((MID(H42, FIND("(", H42) + 1, FIND(")", H42) - FIND("(", H42) - 1))/C42, "")</f>
        <v/>
      </c>
      <c r="P42" s="4">
        <f>IFERROR((M42/C42),"")</f>
        <v/>
      </c>
    </row>
    <row r="43">
      <c r="A43" s="2" t="inlineStr">
        <is>
          <t>Bankura 4</t>
        </is>
      </c>
      <c r="B43" s="2" t="inlineStr">
        <is>
          <t>Electrical</t>
        </is>
      </c>
      <c r="C43" s="2" t="n">
        <v>2</v>
      </c>
      <c r="D43" s="2" t="n">
        <v>2</v>
      </c>
      <c r="E43" s="2" t="inlineStr">
        <is>
          <t>0(0)</t>
        </is>
      </c>
      <c r="F43" s="2" t="n">
        <v>0</v>
      </c>
      <c r="G43" s="2" t="n">
        <v>0</v>
      </c>
      <c r="H43" s="2" t="inlineStr">
        <is>
          <t>0(0)</t>
        </is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4">
        <f>IFERROR((MID(E43, FIND("(", E43) + 1, FIND(")", E43) - FIND("(", E43) - 1))/C43, "")</f>
        <v/>
      </c>
      <c r="O43" s="4">
        <f>IFERROR((MID(H43, FIND("(", H43) + 1, FIND(")", H43) - FIND("(", H43) - 1))/C43, "")</f>
        <v/>
      </c>
      <c r="P43" s="4">
        <f>IFERROR((M43/C43),"")</f>
        <v/>
      </c>
    </row>
    <row r="44">
      <c r="A44" s="2" t="inlineStr">
        <is>
          <t>Bankura 4</t>
        </is>
      </c>
      <c r="B44" s="2" t="inlineStr">
        <is>
          <t>Instrumentation</t>
        </is>
      </c>
      <c r="C44" s="2" t="n">
        <v>13</v>
      </c>
      <c r="D44" s="2" t="n">
        <v>0</v>
      </c>
      <c r="E44" s="2" t="inlineStr">
        <is>
          <t>13(13)</t>
        </is>
      </c>
      <c r="F44" s="2" t="n">
        <v>0</v>
      </c>
      <c r="G44" s="2" t="n">
        <v>0</v>
      </c>
      <c r="H44" s="2" t="inlineStr">
        <is>
          <t>13(13)</t>
        </is>
      </c>
      <c r="I44" s="2" t="n">
        <v>1</v>
      </c>
      <c r="J44" s="2" t="n">
        <v>12</v>
      </c>
      <c r="K44" s="2" t="n">
        <v>0</v>
      </c>
      <c r="L44" s="2" t="n">
        <v>0</v>
      </c>
      <c r="M44" s="2" t="n">
        <v>12</v>
      </c>
      <c r="N44" s="4">
        <f>IFERROR((MID(E44, FIND("(", E44) + 1, FIND(")", E44) - FIND("(", E44) - 1))/C44, "")</f>
        <v/>
      </c>
      <c r="O44" s="4">
        <f>IFERROR((MID(H44, FIND("(", H44) + 1, FIND(")", H44) - FIND("(", H44) - 1))/C44, "")</f>
        <v/>
      </c>
      <c r="P44" s="4">
        <f>IFERROR((M44/C44),"")</f>
        <v/>
      </c>
    </row>
    <row r="45">
      <c r="A45" s="2" t="inlineStr">
        <is>
          <t>Bankura 4</t>
        </is>
      </c>
      <c r="B45" s="2" t="inlineStr">
        <is>
          <t>Total</t>
        </is>
      </c>
      <c r="C45" s="2" t="n">
        <v>15</v>
      </c>
      <c r="D45" s="2" t="n">
        <v>2</v>
      </c>
      <c r="E45" s="2" t="inlineStr">
        <is>
          <t>13(13)</t>
        </is>
      </c>
      <c r="F45" s="2" t="n">
        <v>0</v>
      </c>
      <c r="G45" s="2" t="n">
        <v>0</v>
      </c>
      <c r="H45" s="2" t="inlineStr">
        <is>
          <t>13(13)</t>
        </is>
      </c>
      <c r="I45" s="2" t="n">
        <v>1</v>
      </c>
      <c r="J45" s="2" t="n">
        <v>12</v>
      </c>
      <c r="K45" s="2" t="n">
        <v>0</v>
      </c>
      <c r="L45" s="2" t="n">
        <v>0</v>
      </c>
      <c r="M45" s="2" t="n">
        <v>12</v>
      </c>
      <c r="N45" s="4">
        <f>IFERROR((MID(E45, FIND("(", E45) + 1, FIND(")", E45) - FIND("(", E45) - 1))/C45, "")</f>
        <v/>
      </c>
      <c r="O45" s="4">
        <f>IFERROR((MID(H45, FIND("(", H45) + 1, FIND(")", H45) - FIND("(", H45) - 1))/C45, "")</f>
        <v/>
      </c>
      <c r="P45" s="4">
        <f>IFERROR((M45/C45),"")</f>
        <v/>
      </c>
    </row>
    <row r="46">
      <c r="A46" s="2" t="inlineStr">
        <is>
          <t>Bargarh</t>
        </is>
      </c>
      <c r="B46" s="2" t="inlineStr">
        <is>
          <t>Electrical</t>
        </is>
      </c>
      <c r="C46" s="2" t="n">
        <v>11</v>
      </c>
      <c r="D46" s="2" t="n">
        <v>0</v>
      </c>
      <c r="E46" s="2" t="inlineStr">
        <is>
          <t>20(11)</t>
        </is>
      </c>
      <c r="F46" s="2" t="n">
        <v>0</v>
      </c>
      <c r="G46" s="2" t="n">
        <v>1</v>
      </c>
      <c r="H46" s="2" t="inlineStr">
        <is>
          <t>19(10)</t>
        </is>
      </c>
      <c r="I46" s="2" t="n">
        <v>10</v>
      </c>
      <c r="J46" s="2" t="n">
        <v>9</v>
      </c>
      <c r="K46" s="2" t="n">
        <v>1</v>
      </c>
      <c r="L46" s="2" t="n">
        <v>0</v>
      </c>
      <c r="M46" s="2" t="n">
        <v>8</v>
      </c>
      <c r="N46" s="4">
        <f>IFERROR((MID(E46, FIND("(", E46) + 1, FIND(")", E46) - FIND("(", E46) - 1))/C46, "")</f>
        <v/>
      </c>
      <c r="O46" s="4">
        <f>IFERROR((MID(H46, FIND("(", H46) + 1, FIND(")", H46) - FIND("(", H46) - 1))/C46, "")</f>
        <v/>
      </c>
      <c r="P46" s="4">
        <f>IFERROR((M46/C46),"")</f>
        <v/>
      </c>
    </row>
    <row r="47">
      <c r="A47" s="2" t="inlineStr">
        <is>
          <t>Bargarh</t>
        </is>
      </c>
      <c r="B47" s="2" t="inlineStr">
        <is>
          <t>Instrumentation</t>
        </is>
      </c>
      <c r="C47" s="2" t="n">
        <v>19</v>
      </c>
      <c r="D47" s="2" t="n">
        <v>0</v>
      </c>
      <c r="E47" s="2" t="inlineStr">
        <is>
          <t>65(19)</t>
        </is>
      </c>
      <c r="F47" s="2" t="n">
        <v>0</v>
      </c>
      <c r="G47" s="2" t="n">
        <v>0</v>
      </c>
      <c r="H47" s="2" t="inlineStr">
        <is>
          <t>65(19)</t>
        </is>
      </c>
      <c r="I47" s="2" t="n">
        <v>46</v>
      </c>
      <c r="J47" s="2" t="n">
        <v>19</v>
      </c>
      <c r="K47" s="2" t="n">
        <v>0</v>
      </c>
      <c r="L47" s="2" t="n">
        <v>0</v>
      </c>
      <c r="M47" s="2" t="n">
        <v>19</v>
      </c>
      <c r="N47" s="4">
        <f>IFERROR((MID(E47, FIND("(", E47) + 1, FIND(")", E47) - FIND("(", E47) - 1))/C47, "")</f>
        <v/>
      </c>
      <c r="O47" s="4">
        <f>IFERROR((MID(H47, FIND("(", H47) + 1, FIND(")", H47) - FIND("(", H47) - 1))/C47, "")</f>
        <v/>
      </c>
      <c r="P47" s="4">
        <f>IFERROR((M47/C47),"")</f>
        <v/>
      </c>
    </row>
    <row r="48">
      <c r="A48" s="2" t="inlineStr">
        <is>
          <t>Bargarh</t>
        </is>
      </c>
      <c r="B48" s="2" t="inlineStr">
        <is>
          <t>Mechanical</t>
        </is>
      </c>
      <c r="C48" s="2" t="n">
        <v>7</v>
      </c>
      <c r="D48" s="2" t="n">
        <v>0</v>
      </c>
      <c r="E48" s="2" t="inlineStr">
        <is>
          <t>19(7)</t>
        </is>
      </c>
      <c r="F48" s="2" t="n">
        <v>0</v>
      </c>
      <c r="G48" s="2" t="n">
        <v>2</v>
      </c>
      <c r="H48" s="2" t="inlineStr">
        <is>
          <t>17(5)</t>
        </is>
      </c>
      <c r="I48" s="2" t="n">
        <v>15</v>
      </c>
      <c r="J48" s="2" t="n">
        <v>1</v>
      </c>
      <c r="K48" s="2" t="n">
        <v>0</v>
      </c>
      <c r="L48" s="2" t="n">
        <v>0</v>
      </c>
      <c r="M48" s="2" t="n">
        <v>1</v>
      </c>
      <c r="N48" s="4">
        <f>IFERROR((MID(E48, FIND("(", E48) + 1, FIND(")", E48) - FIND("(", E48) - 1))/C48, "")</f>
        <v/>
      </c>
      <c r="O48" s="4">
        <f>IFERROR((MID(H48, FIND("(", H48) + 1, FIND(")", H48) - FIND("(", H48) - 1))/C48, "")</f>
        <v/>
      </c>
      <c r="P48" s="4">
        <f>IFERROR((M48/C48),"")</f>
        <v/>
      </c>
    </row>
    <row r="49">
      <c r="A49" s="2" t="inlineStr">
        <is>
          <t>Bargarh</t>
        </is>
      </c>
      <c r="B49" s="2" t="inlineStr">
        <is>
          <t>Process</t>
        </is>
      </c>
      <c r="C49" s="2" t="n">
        <v>26</v>
      </c>
      <c r="D49" s="2" t="n">
        <v>0</v>
      </c>
      <c r="E49" s="2" t="inlineStr">
        <is>
          <t>59(26)</t>
        </is>
      </c>
      <c r="F49" s="2" t="n">
        <v>2</v>
      </c>
      <c r="G49" s="2" t="n">
        <v>0</v>
      </c>
      <c r="H49" s="2" t="inlineStr">
        <is>
          <t>57(25)</t>
        </is>
      </c>
      <c r="I49" s="2" t="n">
        <v>16</v>
      </c>
      <c r="J49" s="2" t="n">
        <v>14</v>
      </c>
      <c r="K49" s="2" t="n">
        <v>3</v>
      </c>
      <c r="L49" s="2" t="n">
        <v>0</v>
      </c>
      <c r="M49" s="2" t="n">
        <v>11</v>
      </c>
      <c r="N49" s="4">
        <f>IFERROR((MID(E49, FIND("(", E49) + 1, FIND(")", E49) - FIND("(", E49) - 1))/C49, "")</f>
        <v/>
      </c>
      <c r="O49" s="4">
        <f>IFERROR((MID(H49, FIND("(", H49) + 1, FIND(")", H49) - FIND("(", H49) - 1))/C49, "")</f>
        <v/>
      </c>
      <c r="P49" s="4">
        <f>IFERROR((M49/C49),"")</f>
        <v/>
      </c>
    </row>
    <row r="50">
      <c r="A50" s="2" t="inlineStr">
        <is>
          <t>Bargarh</t>
        </is>
      </c>
      <c r="B50" s="2" t="inlineStr">
        <is>
          <t>Total</t>
        </is>
      </c>
      <c r="C50" s="2" t="n">
        <v>63</v>
      </c>
      <c r="D50" s="2" t="n">
        <v>0</v>
      </c>
      <c r="E50" s="2" t="inlineStr">
        <is>
          <t>163(63)</t>
        </is>
      </c>
      <c r="F50" s="2" t="n">
        <v>2</v>
      </c>
      <c r="G50" s="2" t="n">
        <v>3</v>
      </c>
      <c r="H50" s="2" t="inlineStr">
        <is>
          <t>158(59)</t>
        </is>
      </c>
      <c r="I50" s="2" t="n">
        <v>87</v>
      </c>
      <c r="J50" s="2" t="n">
        <v>43</v>
      </c>
      <c r="K50" s="2" t="n">
        <v>0</v>
      </c>
      <c r="L50" s="2" t="n">
        <v>4</v>
      </c>
      <c r="M50" s="2" t="n">
        <v>39</v>
      </c>
      <c r="N50" s="4">
        <f>IFERROR((MID(E50, FIND("(", E50) + 1, FIND(")", E50) - FIND("(", E50) - 1))/C50, "")</f>
        <v/>
      </c>
      <c r="O50" s="4">
        <f>IFERROR((MID(H50, FIND("(", H50) + 1, FIND(")", H50) - FIND("(", H50) - 1))/C50, "")</f>
        <v/>
      </c>
      <c r="P50" s="4">
        <f>IFERROR((M50/C50),"")</f>
        <v/>
      </c>
    </row>
    <row r="51">
      <c r="A51" s="2" t="inlineStr">
        <is>
          <t>Belgavi</t>
        </is>
      </c>
      <c r="B51" s="2" t="inlineStr">
        <is>
          <t>Electrical</t>
        </is>
      </c>
      <c r="C51" s="2" t="n">
        <v>19</v>
      </c>
      <c r="D51" s="2" t="n">
        <v>0</v>
      </c>
      <c r="E51" s="2" t="inlineStr">
        <is>
          <t>47(19)</t>
        </is>
      </c>
      <c r="F51" s="2" t="n">
        <v>0</v>
      </c>
      <c r="G51" s="2" t="n">
        <v>5</v>
      </c>
      <c r="H51" s="2" t="inlineStr">
        <is>
          <t>42(18)</t>
        </is>
      </c>
      <c r="I51" s="2" t="n">
        <v>18</v>
      </c>
      <c r="J51" s="2" t="n">
        <v>0</v>
      </c>
      <c r="K51" s="2" t="n">
        <v>0</v>
      </c>
      <c r="L51" s="2" t="n">
        <v>0</v>
      </c>
      <c r="M51" s="2" t="n">
        <v>0</v>
      </c>
      <c r="N51" s="4">
        <f>IFERROR((MID(E51, FIND("(", E51) + 1, FIND(")", E51) - FIND("(", E51) - 1))/C51, "")</f>
        <v/>
      </c>
      <c r="O51" s="4">
        <f>IFERROR((MID(H51, FIND("(", H51) + 1, FIND(")", H51) - FIND("(", H51) - 1))/C51, "")</f>
        <v/>
      </c>
      <c r="P51" s="4">
        <f>IFERROR((M51/C51),"")</f>
        <v/>
      </c>
    </row>
    <row r="52">
      <c r="A52" s="2" t="inlineStr">
        <is>
          <t>Belgavi</t>
        </is>
      </c>
      <c r="B52" s="2" t="inlineStr">
        <is>
          <t>Instrumentation</t>
        </is>
      </c>
      <c r="C52" s="2" t="n">
        <v>17</v>
      </c>
      <c r="D52" s="2" t="n">
        <v>0</v>
      </c>
      <c r="E52" s="2" t="inlineStr">
        <is>
          <t>59(17)</t>
        </is>
      </c>
      <c r="F52" s="2" t="n">
        <v>1</v>
      </c>
      <c r="G52" s="2" t="n">
        <v>0</v>
      </c>
      <c r="H52" s="2" t="inlineStr">
        <is>
          <t>58(17)</t>
        </is>
      </c>
      <c r="I52" s="2" t="n">
        <v>33</v>
      </c>
      <c r="J52" s="2" t="n">
        <v>8</v>
      </c>
      <c r="K52" s="2" t="n">
        <v>0</v>
      </c>
      <c r="L52" s="2" t="n">
        <v>0</v>
      </c>
      <c r="M52" s="2" t="n">
        <v>8</v>
      </c>
      <c r="N52" s="4">
        <f>IFERROR((MID(E52, FIND("(", E52) + 1, FIND(")", E52) - FIND("(", E52) - 1))/C52, "")</f>
        <v/>
      </c>
      <c r="O52" s="4">
        <f>IFERROR((MID(H52, FIND("(", H52) + 1, FIND(")", H52) - FIND("(", H52) - 1))/C52, "")</f>
        <v/>
      </c>
      <c r="P52" s="4">
        <f>IFERROR((M52/C52),"")</f>
        <v/>
      </c>
    </row>
    <row r="53">
      <c r="A53" s="2" t="inlineStr">
        <is>
          <t>Belgavi</t>
        </is>
      </c>
      <c r="B53" s="2" t="inlineStr">
        <is>
          <t>Mechanical</t>
        </is>
      </c>
      <c r="C53" s="2" t="n">
        <v>11</v>
      </c>
      <c r="D53" s="2" t="n">
        <v>2</v>
      </c>
      <c r="E53" s="2" t="inlineStr">
        <is>
          <t>14(9)</t>
        </is>
      </c>
      <c r="F53" s="2" t="n">
        <v>0</v>
      </c>
      <c r="G53" s="2" t="n">
        <v>2</v>
      </c>
      <c r="H53" s="2" t="inlineStr">
        <is>
          <t>12(7)</t>
        </is>
      </c>
      <c r="I53" s="2" t="n">
        <v>1</v>
      </c>
      <c r="J53" s="2" t="n">
        <v>9</v>
      </c>
      <c r="K53" s="2" t="n">
        <v>0</v>
      </c>
      <c r="L53" s="2" t="n">
        <v>0</v>
      </c>
      <c r="M53" s="2" t="n">
        <v>9</v>
      </c>
      <c r="N53" s="4">
        <f>IFERROR((MID(E53, FIND("(", E53) + 1, FIND(")", E53) - FIND("(", E53) - 1))/C53, "")</f>
        <v/>
      </c>
      <c r="O53" s="4">
        <f>IFERROR((MID(H53, FIND("(", H53) + 1, FIND(")", H53) - FIND("(", H53) - 1))/C53, "")</f>
        <v/>
      </c>
      <c r="P53" s="4">
        <f>IFERROR((M53/C53),"")</f>
        <v/>
      </c>
    </row>
    <row r="54">
      <c r="A54" s="2" t="inlineStr">
        <is>
          <t>Belgavi</t>
        </is>
      </c>
      <c r="B54" s="2" t="inlineStr">
        <is>
          <t>Process</t>
        </is>
      </c>
      <c r="C54" s="2" t="n">
        <v>23</v>
      </c>
      <c r="D54" s="2" t="n">
        <v>0</v>
      </c>
      <c r="E54" s="2" t="inlineStr">
        <is>
          <t>36(23)</t>
        </is>
      </c>
      <c r="F54" s="2" t="n">
        <v>0</v>
      </c>
      <c r="G54" s="2" t="n">
        <v>2</v>
      </c>
      <c r="H54" s="2" t="inlineStr">
        <is>
          <t>34(22)</t>
        </is>
      </c>
      <c r="I54" s="2" t="n">
        <v>8</v>
      </c>
      <c r="J54" s="2" t="n">
        <v>12</v>
      </c>
      <c r="K54" s="2" t="n">
        <v>0</v>
      </c>
      <c r="L54" s="2" t="n">
        <v>2</v>
      </c>
      <c r="M54" s="2" t="n">
        <v>10</v>
      </c>
      <c r="N54" s="4">
        <f>IFERROR((MID(E54, FIND("(", E54) + 1, FIND(")", E54) - FIND("(", E54) - 1))/C54, "")</f>
        <v/>
      </c>
      <c r="O54" s="4">
        <f>IFERROR((MID(H54, FIND("(", H54) + 1, FIND(")", H54) - FIND("(", H54) - 1))/C54, "")</f>
        <v/>
      </c>
      <c r="P54" s="4">
        <f>IFERROR((M54/C54),"")</f>
        <v/>
      </c>
    </row>
    <row r="55">
      <c r="A55" s="2" t="inlineStr">
        <is>
          <t>Belgavi</t>
        </is>
      </c>
      <c r="B55" s="2" t="inlineStr">
        <is>
          <t>Total</t>
        </is>
      </c>
      <c r="C55" s="2" t="n">
        <v>70</v>
      </c>
      <c r="D55" s="2" t="n">
        <v>2</v>
      </c>
      <c r="E55" s="2" t="inlineStr">
        <is>
          <t>156(68)</t>
        </is>
      </c>
      <c r="F55" s="2" t="n">
        <v>1</v>
      </c>
      <c r="G55" s="2" t="n">
        <v>9</v>
      </c>
      <c r="H55" s="2" t="inlineStr">
        <is>
          <t>146(64)</t>
        </is>
      </c>
      <c r="I55" s="2" t="n">
        <v>60</v>
      </c>
      <c r="J55" s="2" t="n">
        <v>29</v>
      </c>
      <c r="K55" s="2" t="n">
        <v>2</v>
      </c>
      <c r="L55" s="2" t="n">
        <v>0</v>
      </c>
      <c r="M55" s="2" t="n">
        <v>27</v>
      </c>
      <c r="N55" s="4">
        <f>IFERROR((MID(E55, FIND("(", E55) + 1, FIND(")", E55) - FIND("(", E55) - 1))/C55, "")</f>
        <v/>
      </c>
      <c r="O55" s="4">
        <f>IFERROR((MID(H55, FIND("(", H55) + 1, FIND(")", H55) - FIND("(", H55) - 1))/C55, "")</f>
        <v/>
      </c>
      <c r="P55" s="4">
        <f>IFERROR((M55/C55),"")</f>
        <v/>
      </c>
    </row>
    <row r="56">
      <c r="A56" s="2" t="inlineStr">
        <is>
          <t>Boudh &amp; Kandhamal</t>
        </is>
      </c>
      <c r="B56" s="2" t="inlineStr">
        <is>
          <t>Electrical</t>
        </is>
      </c>
      <c r="C56" s="2" t="n">
        <v>13</v>
      </c>
      <c r="D56" s="2" t="n">
        <v>1</v>
      </c>
      <c r="E56" s="2" t="inlineStr">
        <is>
          <t>31(12)</t>
        </is>
      </c>
      <c r="F56" s="2" t="n">
        <v>8</v>
      </c>
      <c r="G56" s="2" t="n">
        <v>3</v>
      </c>
      <c r="H56" s="2" t="inlineStr">
        <is>
          <t>20(11)</t>
        </is>
      </c>
      <c r="I56" s="2" t="n">
        <v>8</v>
      </c>
      <c r="J56" s="2" t="n">
        <v>0</v>
      </c>
      <c r="K56" s="2" t="n">
        <v>0</v>
      </c>
      <c r="L56" s="2" t="n">
        <v>0</v>
      </c>
      <c r="M56" s="2" t="n">
        <v>0</v>
      </c>
      <c r="N56" s="4">
        <f>IFERROR((MID(E56, FIND("(", E56) + 1, FIND(")", E56) - FIND("(", E56) - 1))/C56, "")</f>
        <v/>
      </c>
      <c r="O56" s="4">
        <f>IFERROR((MID(H56, FIND("(", H56) + 1, FIND(")", H56) - FIND("(", H56) - 1))/C56, "")</f>
        <v/>
      </c>
      <c r="P56" s="4">
        <f>IFERROR((M56/C56),"")</f>
        <v/>
      </c>
    </row>
    <row r="57">
      <c r="A57" s="2" t="inlineStr">
        <is>
          <t>Boudh &amp; Kandhamal</t>
        </is>
      </c>
      <c r="B57" s="2" t="inlineStr">
        <is>
          <t>Instrumentation</t>
        </is>
      </c>
      <c r="C57" s="2" t="n">
        <v>19</v>
      </c>
      <c r="D57" s="2" t="n">
        <v>1</v>
      </c>
      <c r="E57" s="2" t="inlineStr">
        <is>
          <t>48(18)</t>
        </is>
      </c>
      <c r="F57" s="2" t="n">
        <v>4</v>
      </c>
      <c r="G57" s="2" t="n">
        <v>3</v>
      </c>
      <c r="H57" s="2" t="inlineStr">
        <is>
          <t>41(15)</t>
        </is>
      </c>
      <c r="I57" s="2" t="n">
        <v>41</v>
      </c>
      <c r="J57" s="2" t="n">
        <v>0</v>
      </c>
      <c r="K57" s="2" t="n">
        <v>0</v>
      </c>
      <c r="L57" s="2" t="n">
        <v>0</v>
      </c>
      <c r="M57" s="2" t="n">
        <v>0</v>
      </c>
      <c r="N57" s="4">
        <f>IFERROR((MID(E57, FIND("(", E57) + 1, FIND(")", E57) - FIND("(", E57) - 1))/C57, "")</f>
        <v/>
      </c>
      <c r="O57" s="4">
        <f>IFERROR((MID(H57, FIND("(", H57) + 1, FIND(")", H57) - FIND("(", H57) - 1))/C57, "")</f>
        <v/>
      </c>
      <c r="P57" s="4">
        <f>IFERROR((M57/C57),"")</f>
        <v/>
      </c>
    </row>
    <row r="58">
      <c r="A58" s="2" t="inlineStr">
        <is>
          <t>Boudh &amp; Kandhamal</t>
        </is>
      </c>
      <c r="B58" s="2" t="inlineStr">
        <is>
          <t>Mechanical</t>
        </is>
      </c>
      <c r="C58" s="2" t="n">
        <v>27</v>
      </c>
      <c r="D58" s="2" t="n">
        <v>5</v>
      </c>
      <c r="E58" s="2" t="inlineStr">
        <is>
          <t>92(22)</t>
        </is>
      </c>
      <c r="F58" s="2" t="n">
        <v>0</v>
      </c>
      <c r="G58" s="2" t="n">
        <v>23</v>
      </c>
      <c r="H58" s="2" t="inlineStr">
        <is>
          <t>69(21)</t>
        </is>
      </c>
      <c r="I58" s="2" t="n">
        <v>32</v>
      </c>
      <c r="J58" s="2" t="n">
        <v>1</v>
      </c>
      <c r="K58" s="2" t="n">
        <v>1</v>
      </c>
      <c r="L58" s="2" t="n">
        <v>0</v>
      </c>
      <c r="M58" s="2" t="n">
        <v>0</v>
      </c>
      <c r="N58" s="4">
        <f>IFERROR((MID(E58, FIND("(", E58) + 1, FIND(")", E58) - FIND("(", E58) - 1))/C58, "")</f>
        <v/>
      </c>
      <c r="O58" s="4">
        <f>IFERROR((MID(H58, FIND("(", H58) + 1, FIND(")", H58) - FIND("(", H58) - 1))/C58, "")</f>
        <v/>
      </c>
      <c r="P58" s="4">
        <f>IFERROR((M58/C58),"")</f>
        <v/>
      </c>
    </row>
    <row r="59">
      <c r="A59" s="2" t="inlineStr">
        <is>
          <t>Boudh &amp; Kandhamal</t>
        </is>
      </c>
      <c r="B59" s="2" t="inlineStr">
        <is>
          <t>Process</t>
        </is>
      </c>
      <c r="C59" s="2" t="n">
        <v>25</v>
      </c>
      <c r="D59" s="2" t="n">
        <v>16</v>
      </c>
      <c r="E59" s="2" t="inlineStr">
        <is>
          <t>9(9)</t>
        </is>
      </c>
      <c r="F59" s="2" t="n">
        <v>0</v>
      </c>
      <c r="G59" s="2" t="n">
        <v>0</v>
      </c>
      <c r="H59" s="2" t="inlineStr">
        <is>
          <t>9(9)</t>
        </is>
      </c>
      <c r="I59" s="2" t="n">
        <v>0</v>
      </c>
      <c r="J59" s="2" t="n">
        <v>9</v>
      </c>
      <c r="K59" s="2" t="n">
        <v>2</v>
      </c>
      <c r="L59" s="2" t="n">
        <v>0</v>
      </c>
      <c r="M59" s="2" t="n">
        <v>7</v>
      </c>
      <c r="N59" s="4">
        <f>IFERROR((MID(E59, FIND("(", E59) + 1, FIND(")", E59) - FIND("(", E59) - 1))/C59, "")</f>
        <v/>
      </c>
      <c r="O59" s="4">
        <f>IFERROR((MID(H59, FIND("(", H59) + 1, FIND(")", H59) - FIND("(", H59) - 1))/C59, "")</f>
        <v/>
      </c>
      <c r="P59" s="4">
        <f>IFERROR((M59/C59),"")</f>
        <v/>
      </c>
    </row>
    <row r="60">
      <c r="A60" s="2" t="inlineStr">
        <is>
          <t>Boudh &amp; Kandhamal</t>
        </is>
      </c>
      <c r="B60" s="2" t="inlineStr">
        <is>
          <t>Total</t>
        </is>
      </c>
      <c r="C60" s="2" t="n">
        <v>84</v>
      </c>
      <c r="D60" s="2" t="n">
        <v>23</v>
      </c>
      <c r="E60" s="2" t="inlineStr">
        <is>
          <t>180(61)</t>
        </is>
      </c>
      <c r="F60" s="2" t="n">
        <v>12</v>
      </c>
      <c r="G60" s="2" t="n">
        <v>29</v>
      </c>
      <c r="H60" s="2" t="inlineStr">
        <is>
          <t>139(56)</t>
        </is>
      </c>
      <c r="I60" s="2" t="n">
        <v>81</v>
      </c>
      <c r="J60" s="2" t="n">
        <v>10</v>
      </c>
      <c r="K60" s="2" t="n">
        <v>0</v>
      </c>
      <c r="L60" s="2" t="n">
        <v>3</v>
      </c>
      <c r="M60" s="2" t="n">
        <v>7</v>
      </c>
      <c r="N60" s="4">
        <f>IFERROR((MID(E60, FIND("(", E60) + 1, FIND(")", E60) - FIND("(", E60) - 1))/C60, "")</f>
        <v/>
      </c>
      <c r="O60" s="4">
        <f>IFERROR((MID(H60, FIND("(", H60) + 1, FIND(")", H60) - FIND("(", H60) - 1))/C60, "")</f>
        <v/>
      </c>
      <c r="P60" s="4">
        <f>IFERROR((M60/C60),"")</f>
        <v/>
      </c>
    </row>
    <row r="61">
      <c r="A61" s="2" t="inlineStr">
        <is>
          <t>Chittorgarh</t>
        </is>
      </c>
      <c r="B61" s="2" t="inlineStr">
        <is>
          <t>Electrical</t>
        </is>
      </c>
      <c r="C61" s="2" t="n">
        <v>20</v>
      </c>
      <c r="D61" s="2" t="n">
        <v>20</v>
      </c>
      <c r="E61" s="2" t="inlineStr">
        <is>
          <t>0(0)</t>
        </is>
      </c>
      <c r="F61" s="2" t="n">
        <v>0</v>
      </c>
      <c r="G61" s="2" t="n">
        <v>0</v>
      </c>
      <c r="H61" s="2" t="inlineStr">
        <is>
          <t>0(0)</t>
        </is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4">
        <f>IFERROR((MID(E61, FIND("(", E61) + 1, FIND(")", E61) - FIND("(", E61) - 1))/C61, "")</f>
        <v/>
      </c>
      <c r="O61" s="4">
        <f>IFERROR((MID(H61, FIND("(", H61) + 1, FIND(")", H61) - FIND("(", H61) - 1))/C61, "")</f>
        <v/>
      </c>
      <c r="P61" s="4">
        <f>IFERROR((M61/C61),"")</f>
        <v/>
      </c>
    </row>
    <row r="62">
      <c r="A62" s="2" t="inlineStr">
        <is>
          <t>Chittorgarh</t>
        </is>
      </c>
      <c r="B62" s="2" t="inlineStr">
        <is>
          <t>Instrumentation</t>
        </is>
      </c>
      <c r="C62" s="2" t="n">
        <v>19</v>
      </c>
      <c r="D62" s="2" t="n">
        <v>19</v>
      </c>
      <c r="E62" s="2" t="inlineStr">
        <is>
          <t>0(0)</t>
        </is>
      </c>
      <c r="F62" s="2" t="n">
        <v>0</v>
      </c>
      <c r="G62" s="2" t="n">
        <v>0</v>
      </c>
      <c r="H62" s="2" t="inlineStr">
        <is>
          <t>0(0)</t>
        </is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4">
        <f>IFERROR((MID(E62, FIND("(", E62) + 1, FIND(")", E62) - FIND("(", E62) - 1))/C62, "")</f>
        <v/>
      </c>
      <c r="O62" s="4">
        <f>IFERROR((MID(H62, FIND("(", H62) + 1, FIND(")", H62) - FIND("(", H62) - 1))/C62, "")</f>
        <v/>
      </c>
      <c r="P62" s="4">
        <f>IFERROR((M62/C62),"")</f>
        <v/>
      </c>
    </row>
    <row r="63">
      <c r="A63" s="2" t="inlineStr">
        <is>
          <t>Chittorgarh</t>
        </is>
      </c>
      <c r="B63" s="2" t="inlineStr">
        <is>
          <t>Mechanical</t>
        </is>
      </c>
      <c r="C63" s="2" t="n">
        <v>4</v>
      </c>
      <c r="D63" s="2" t="n">
        <v>0</v>
      </c>
      <c r="E63" s="2" t="inlineStr">
        <is>
          <t>13(4)</t>
        </is>
      </c>
      <c r="F63" s="2" t="n">
        <v>1</v>
      </c>
      <c r="G63" s="2" t="n">
        <v>0</v>
      </c>
      <c r="H63" s="2" t="inlineStr">
        <is>
          <t>12(3)</t>
        </is>
      </c>
      <c r="I63" s="2" t="n">
        <v>6</v>
      </c>
      <c r="J63" s="2" t="n">
        <v>4</v>
      </c>
      <c r="K63" s="2" t="n">
        <v>0</v>
      </c>
      <c r="L63" s="2" t="n">
        <v>0</v>
      </c>
      <c r="M63" s="2" t="n">
        <v>4</v>
      </c>
      <c r="N63" s="4">
        <f>IFERROR((MID(E63, FIND("(", E63) + 1, FIND(")", E63) - FIND("(", E63) - 1))/C63, "")</f>
        <v/>
      </c>
      <c r="O63" s="4">
        <f>IFERROR((MID(H63, FIND("(", H63) + 1, FIND(")", H63) - FIND("(", H63) - 1))/C63, "")</f>
        <v/>
      </c>
      <c r="P63" s="4">
        <f>IFERROR((M63/C63),"")</f>
        <v/>
      </c>
    </row>
    <row r="64">
      <c r="A64" s="2" t="inlineStr">
        <is>
          <t>Chittorgarh</t>
        </is>
      </c>
      <c r="B64" s="2" t="inlineStr">
        <is>
          <t>Process</t>
        </is>
      </c>
      <c r="C64" s="2" t="n">
        <v>17</v>
      </c>
      <c r="D64" s="2" t="n">
        <v>5</v>
      </c>
      <c r="E64" s="2" t="inlineStr">
        <is>
          <t>45(12)</t>
        </is>
      </c>
      <c r="F64" s="2" t="n">
        <v>9</v>
      </c>
      <c r="G64" s="2" t="n">
        <v>25</v>
      </c>
      <c r="H64" s="2" t="inlineStr">
        <is>
          <t>11(5)</t>
        </is>
      </c>
      <c r="I64" s="2" t="n">
        <v>8</v>
      </c>
      <c r="J64" s="2" t="n">
        <v>1</v>
      </c>
      <c r="K64" s="2" t="n">
        <v>0</v>
      </c>
      <c r="L64" s="2" t="n">
        <v>1</v>
      </c>
      <c r="M64" s="2" t="n">
        <v>0</v>
      </c>
      <c r="N64" s="4">
        <f>IFERROR((MID(E64, FIND("(", E64) + 1, FIND(")", E64) - FIND("(", E64) - 1))/C64, "")</f>
        <v/>
      </c>
      <c r="O64" s="4">
        <f>IFERROR((MID(H64, FIND("(", H64) + 1, FIND(")", H64) - FIND("(", H64) - 1))/C64, "")</f>
        <v/>
      </c>
      <c r="P64" s="4">
        <f>IFERROR((M64/C64),"")</f>
        <v/>
      </c>
    </row>
    <row r="65">
      <c r="A65" s="2" t="inlineStr">
        <is>
          <t>Chittorgarh</t>
        </is>
      </c>
      <c r="B65" s="2" t="inlineStr">
        <is>
          <t>Total</t>
        </is>
      </c>
      <c r="C65" s="2" t="n">
        <v>60</v>
      </c>
      <c r="D65" s="2" t="n">
        <v>44</v>
      </c>
      <c r="E65" s="2" t="inlineStr">
        <is>
          <t>58(16)</t>
        </is>
      </c>
      <c r="F65" s="2" t="n">
        <v>10</v>
      </c>
      <c r="G65" s="2" t="n">
        <v>25</v>
      </c>
      <c r="H65" s="2" t="inlineStr">
        <is>
          <t>23(8)</t>
        </is>
      </c>
      <c r="I65" s="2" t="n">
        <v>14</v>
      </c>
      <c r="J65" s="2" t="n">
        <v>5</v>
      </c>
      <c r="K65" s="2" t="n">
        <v>1</v>
      </c>
      <c r="L65" s="2" t="n">
        <v>0</v>
      </c>
      <c r="M65" s="2" t="n">
        <v>4</v>
      </c>
      <c r="N65" s="4">
        <f>IFERROR((MID(E65, FIND("(", E65) + 1, FIND(")", E65) - FIND("(", E65) - 1))/C65, "")</f>
        <v/>
      </c>
      <c r="O65" s="4">
        <f>IFERROR((MID(H65, FIND("(", H65) + 1, FIND(")", H65) - FIND("(", H65) - 1))/C65, "")</f>
        <v/>
      </c>
      <c r="P65" s="4">
        <f>IFERROR((M65/C65),"")</f>
        <v/>
      </c>
    </row>
    <row r="66">
      <c r="A66" s="2" t="inlineStr">
        <is>
          <t>Dhanbad</t>
        </is>
      </c>
      <c r="B66" s="2" t="inlineStr">
        <is>
          <t>Instrumentation</t>
        </is>
      </c>
      <c r="C66" s="2" t="n">
        <v>5</v>
      </c>
      <c r="D66" s="2" t="n">
        <v>2</v>
      </c>
      <c r="E66" s="2" t="inlineStr">
        <is>
          <t>16(4)</t>
        </is>
      </c>
      <c r="F66" s="2" t="n">
        <v>0</v>
      </c>
      <c r="G66" s="2" t="n">
        <v>0</v>
      </c>
      <c r="H66" s="2" t="inlineStr">
        <is>
          <t>16(4)</t>
        </is>
      </c>
      <c r="I66" s="2" t="n">
        <v>9</v>
      </c>
      <c r="J66" s="2" t="n">
        <v>0</v>
      </c>
      <c r="K66" s="2" t="n">
        <v>0</v>
      </c>
      <c r="L66" s="2" t="n">
        <v>0</v>
      </c>
      <c r="M66" s="2" t="n">
        <v>0</v>
      </c>
      <c r="N66" s="4">
        <f>IFERROR((MID(E66, FIND("(", E66) + 1, FIND(")", E66) - FIND("(", E66) - 1))/C66, "")</f>
        <v/>
      </c>
      <c r="O66" s="4">
        <f>IFERROR((MID(H66, FIND("(", H66) + 1, FIND(")", H66) - FIND("(", H66) - 1))/C66, "")</f>
        <v/>
      </c>
      <c r="P66" s="4">
        <f>IFERROR((M66/C66),"")</f>
        <v/>
      </c>
    </row>
    <row r="67">
      <c r="A67" s="2" t="inlineStr">
        <is>
          <t>Dhanbad</t>
        </is>
      </c>
      <c r="B67" s="2" t="inlineStr">
        <is>
          <t>Total</t>
        </is>
      </c>
      <c r="C67" s="2" t="n">
        <v>5</v>
      </c>
      <c r="D67" s="2" t="n">
        <v>2</v>
      </c>
      <c r="E67" s="2" t="inlineStr">
        <is>
          <t>16(4)</t>
        </is>
      </c>
      <c r="F67" s="2" t="n">
        <v>0</v>
      </c>
      <c r="G67" s="2" t="n">
        <v>0</v>
      </c>
      <c r="H67" s="2" t="inlineStr">
        <is>
          <t>16(4)</t>
        </is>
      </c>
      <c r="I67" s="2" t="n">
        <v>9</v>
      </c>
      <c r="J67" s="2" t="n">
        <v>0</v>
      </c>
      <c r="K67" s="2" t="n">
        <v>0</v>
      </c>
      <c r="L67" s="2" t="n">
        <v>0</v>
      </c>
      <c r="M67" s="2" t="n">
        <v>0</v>
      </c>
      <c r="N67" s="4">
        <f>IFERROR((MID(E67, FIND("(", E67) + 1, FIND(")", E67) - FIND("(", E67) - 1))/C67, "")</f>
        <v/>
      </c>
      <c r="O67" s="4">
        <f>IFERROR((MID(H67, FIND("(", H67) + 1, FIND(")", H67) - FIND("(", H67) - 1))/C67, "")</f>
        <v/>
      </c>
      <c r="P67" s="4">
        <f>IFERROR((M67/C67),"")</f>
        <v/>
      </c>
    </row>
    <row r="68">
      <c r="A68" s="2" t="inlineStr">
        <is>
          <t>Dharwad</t>
        </is>
      </c>
      <c r="B68" s="2" t="inlineStr">
        <is>
          <t>Electrical</t>
        </is>
      </c>
      <c r="C68" s="2" t="n">
        <v>12</v>
      </c>
      <c r="D68" s="2" t="n">
        <v>1</v>
      </c>
      <c r="E68" s="2" t="inlineStr">
        <is>
          <t>43(11)</t>
        </is>
      </c>
      <c r="F68" s="2" t="n">
        <v>13</v>
      </c>
      <c r="G68" s="2" t="n">
        <v>14</v>
      </c>
      <c r="H68" s="2" t="inlineStr">
        <is>
          <t>16(4)</t>
        </is>
      </c>
      <c r="I68" s="2" t="n">
        <v>6</v>
      </c>
      <c r="J68" s="2" t="n">
        <v>0</v>
      </c>
      <c r="K68" s="2" t="n">
        <v>0</v>
      </c>
      <c r="L68" s="2" t="n">
        <v>0</v>
      </c>
      <c r="M68" s="2" t="n">
        <v>0</v>
      </c>
      <c r="N68" s="4">
        <f>IFERROR((MID(E68, FIND("(", E68) + 1, FIND(")", E68) - FIND("(", E68) - 1))/C68, "")</f>
        <v/>
      </c>
      <c r="O68" s="4">
        <f>IFERROR((MID(H68, FIND("(", H68) + 1, FIND(")", H68) - FIND("(", H68) - 1))/C68, "")</f>
        <v/>
      </c>
      <c r="P68" s="4">
        <f>IFERROR((M68/C68),"")</f>
        <v/>
      </c>
    </row>
    <row r="69">
      <c r="A69" s="2" t="inlineStr">
        <is>
          <t>Dharwad</t>
        </is>
      </c>
      <c r="B69" s="2" t="inlineStr">
        <is>
          <t>Instrumentation</t>
        </is>
      </c>
      <c r="C69" s="2" t="n">
        <v>18</v>
      </c>
      <c r="D69" s="2" t="n">
        <v>6</v>
      </c>
      <c r="E69" s="2" t="inlineStr">
        <is>
          <t>50(17)</t>
        </is>
      </c>
      <c r="F69" s="2" t="n">
        <v>1</v>
      </c>
      <c r="G69" s="2" t="n">
        <v>23</v>
      </c>
      <c r="H69" s="2" t="inlineStr">
        <is>
          <t>26(9)</t>
        </is>
      </c>
      <c r="I69" s="2" t="n">
        <v>19</v>
      </c>
      <c r="J69" s="2" t="n">
        <v>7</v>
      </c>
      <c r="K69" s="2" t="n">
        <v>0</v>
      </c>
      <c r="L69" s="2" t="n">
        <v>0</v>
      </c>
      <c r="M69" s="2" t="n">
        <v>7</v>
      </c>
      <c r="N69" s="4">
        <f>IFERROR((MID(E69, FIND("(", E69) + 1, FIND(")", E69) - FIND("(", E69) - 1))/C69, "")</f>
        <v/>
      </c>
      <c r="O69" s="4">
        <f>IFERROR((MID(H69, FIND("(", H69) + 1, FIND(")", H69) - FIND("(", H69) - 1))/C69, "")</f>
        <v/>
      </c>
      <c r="P69" s="4">
        <f>IFERROR((M69/C69),"")</f>
        <v/>
      </c>
    </row>
    <row r="70">
      <c r="A70" s="2" t="inlineStr">
        <is>
          <t>Dharwad</t>
        </is>
      </c>
      <c r="B70" s="2" t="inlineStr">
        <is>
          <t>Mechanical</t>
        </is>
      </c>
      <c r="C70" s="2" t="n">
        <v>9</v>
      </c>
      <c r="D70" s="2" t="n">
        <v>3</v>
      </c>
      <c r="E70" s="2" t="inlineStr">
        <is>
          <t>35(9)</t>
        </is>
      </c>
      <c r="F70" s="2" t="n">
        <v>0</v>
      </c>
      <c r="G70" s="2" t="n">
        <v>4</v>
      </c>
      <c r="H70" s="2" t="inlineStr">
        <is>
          <t>31(8)</t>
        </is>
      </c>
      <c r="I70" s="2" t="n">
        <v>21</v>
      </c>
      <c r="J70" s="2" t="n">
        <v>8</v>
      </c>
      <c r="K70" s="2" t="n">
        <v>0</v>
      </c>
      <c r="L70" s="2" t="n">
        <v>0</v>
      </c>
      <c r="M70" s="2" t="n">
        <v>8</v>
      </c>
      <c r="N70" s="4">
        <f>IFERROR((MID(E70, FIND("(", E70) + 1, FIND(")", E70) - FIND("(", E70) - 1))/C70, "")</f>
        <v/>
      </c>
      <c r="O70" s="4">
        <f>IFERROR((MID(H70, FIND("(", H70) + 1, FIND(")", H70) - FIND("(", H70) - 1))/C70, "")</f>
        <v/>
      </c>
      <c r="P70" s="4">
        <f>IFERROR((M70/C70),"")</f>
        <v/>
      </c>
    </row>
    <row r="71">
      <c r="A71" s="2" t="inlineStr">
        <is>
          <t>Dharwad</t>
        </is>
      </c>
      <c r="B71" s="2" t="inlineStr">
        <is>
          <t>Process</t>
        </is>
      </c>
      <c r="C71" s="2" t="n">
        <v>27</v>
      </c>
      <c r="D71" s="2" t="n">
        <v>5</v>
      </c>
      <c r="E71" s="2" t="inlineStr">
        <is>
          <t>64(22)</t>
        </is>
      </c>
      <c r="F71" s="2" t="n">
        <v>0</v>
      </c>
      <c r="G71" s="2" t="n">
        <v>5</v>
      </c>
      <c r="H71" s="2" t="inlineStr">
        <is>
          <t>59(20)</t>
        </is>
      </c>
      <c r="I71" s="2" t="n">
        <v>34</v>
      </c>
      <c r="J71" s="2" t="n">
        <v>16</v>
      </c>
      <c r="K71" s="2" t="n">
        <v>0</v>
      </c>
      <c r="L71" s="2" t="n">
        <v>0</v>
      </c>
      <c r="M71" s="2" t="n">
        <v>16</v>
      </c>
      <c r="N71" s="4">
        <f>IFERROR((MID(E71, FIND("(", E71) + 1, FIND(")", E71) - FIND("(", E71) - 1))/C71, "")</f>
        <v/>
      </c>
      <c r="O71" s="4">
        <f>IFERROR((MID(H71, FIND("(", H71) + 1, FIND(")", H71) - FIND("(", H71) - 1))/C71, "")</f>
        <v/>
      </c>
      <c r="P71" s="4">
        <f>IFERROR((M71/C71),"")</f>
        <v/>
      </c>
    </row>
    <row r="72">
      <c r="A72" s="2" t="inlineStr">
        <is>
          <t>Dharwad</t>
        </is>
      </c>
      <c r="B72" s="2" t="inlineStr">
        <is>
          <t>Total</t>
        </is>
      </c>
      <c r="C72" s="2" t="n">
        <v>66</v>
      </c>
      <c r="D72" s="2" t="n">
        <v>15</v>
      </c>
      <c r="E72" s="2" t="inlineStr">
        <is>
          <t>192(59)</t>
        </is>
      </c>
      <c r="F72" s="2" t="n">
        <v>14</v>
      </c>
      <c r="G72" s="2" t="n">
        <v>46</v>
      </c>
      <c r="H72" s="2" t="inlineStr">
        <is>
          <t>132(41)</t>
        </is>
      </c>
      <c r="I72" s="2" t="n">
        <v>80</v>
      </c>
      <c r="J72" s="2" t="n">
        <v>31</v>
      </c>
      <c r="K72" s="2" t="n">
        <v>0</v>
      </c>
      <c r="L72" s="2" t="n">
        <v>0</v>
      </c>
      <c r="M72" s="2" t="n">
        <v>31</v>
      </c>
      <c r="N72" s="4">
        <f>IFERROR((MID(E72, FIND("(", E72) + 1, FIND(")", E72) - FIND("(", E72) - 1))/C72, "")</f>
        <v/>
      </c>
      <c r="O72" s="4">
        <f>IFERROR((MID(H72, FIND("(", H72) + 1, FIND(")", H72) - FIND("(", H72) - 1))/C72, "")</f>
        <v/>
      </c>
      <c r="P72" s="4">
        <f>IFERROR((M72/C72),"")</f>
        <v/>
      </c>
    </row>
    <row r="73">
      <c r="A73" s="2" t="inlineStr">
        <is>
          <t>Dwaraka</t>
        </is>
      </c>
      <c r="B73" s="2" t="inlineStr">
        <is>
          <t>Electrical</t>
        </is>
      </c>
      <c r="C73" s="2" t="n">
        <v>17</v>
      </c>
      <c r="D73" s="2" t="n">
        <v>9</v>
      </c>
      <c r="E73" s="2" t="inlineStr">
        <is>
          <t>19(8)</t>
        </is>
      </c>
      <c r="F73" s="2" t="n">
        <v>0</v>
      </c>
      <c r="G73" s="2" t="n">
        <v>0</v>
      </c>
      <c r="H73" s="2" t="inlineStr">
        <is>
          <t>19(8)</t>
        </is>
      </c>
      <c r="I73" s="2" t="n">
        <v>3</v>
      </c>
      <c r="J73" s="2" t="n">
        <v>4</v>
      </c>
      <c r="K73" s="2" t="n">
        <v>1</v>
      </c>
      <c r="L73" s="2" t="n">
        <v>0</v>
      </c>
      <c r="M73" s="2" t="n">
        <v>3</v>
      </c>
      <c r="N73" s="4">
        <f>IFERROR((MID(E73, FIND("(", E73) + 1, FIND(")", E73) - FIND("(", E73) - 1))/C73, "")</f>
        <v/>
      </c>
      <c r="O73" s="4">
        <f>IFERROR((MID(H73, FIND("(", H73) + 1, FIND(")", H73) - FIND("(", H73) - 1))/C73, "")</f>
        <v/>
      </c>
      <c r="P73" s="4">
        <f>IFERROR((M73/C73),"")</f>
        <v/>
      </c>
    </row>
    <row r="74">
      <c r="A74" s="2" t="inlineStr">
        <is>
          <t>Dwaraka</t>
        </is>
      </c>
      <c r="B74" s="2" t="inlineStr">
        <is>
          <t>Instrumentation</t>
        </is>
      </c>
      <c r="C74" s="2" t="n">
        <v>11</v>
      </c>
      <c r="D74" s="2" t="n">
        <v>0</v>
      </c>
      <c r="E74" s="2" t="inlineStr">
        <is>
          <t>11(11)</t>
        </is>
      </c>
      <c r="F74" s="2" t="n">
        <v>0</v>
      </c>
      <c r="G74" s="2" t="n">
        <v>0</v>
      </c>
      <c r="H74" s="2" t="inlineStr">
        <is>
          <t>11(11)</t>
        </is>
      </c>
      <c r="I74" s="2" t="n">
        <v>0</v>
      </c>
      <c r="J74" s="2" t="n">
        <v>11</v>
      </c>
      <c r="K74" s="2" t="n">
        <v>0</v>
      </c>
      <c r="L74" s="2" t="n">
        <v>0</v>
      </c>
      <c r="M74" s="2" t="n">
        <v>11</v>
      </c>
      <c r="N74" s="4">
        <f>IFERROR((MID(E74, FIND("(", E74) + 1, FIND(")", E74) - FIND("(", E74) - 1))/C74, "")</f>
        <v/>
      </c>
      <c r="O74" s="4">
        <f>IFERROR((MID(H74, FIND("(", H74) + 1, FIND(")", H74) - FIND("(", H74) - 1))/C74, "")</f>
        <v/>
      </c>
      <c r="P74" s="4">
        <f>IFERROR((M74/C74),"")</f>
        <v/>
      </c>
    </row>
    <row r="75">
      <c r="A75" s="2" t="inlineStr">
        <is>
          <t>Dwaraka</t>
        </is>
      </c>
      <c r="B75" s="2" t="inlineStr">
        <is>
          <t>Mechanical</t>
        </is>
      </c>
      <c r="C75" s="2" t="n">
        <v>9</v>
      </c>
      <c r="D75" s="2" t="n">
        <v>1</v>
      </c>
      <c r="E75" s="2" t="inlineStr">
        <is>
          <t>11(8)</t>
        </is>
      </c>
      <c r="F75" s="2" t="n">
        <v>1</v>
      </c>
      <c r="G75" s="2" t="n">
        <v>0</v>
      </c>
      <c r="H75" s="2" t="inlineStr">
        <is>
          <t>10(7)</t>
        </is>
      </c>
      <c r="I75" s="2" t="n">
        <v>2</v>
      </c>
      <c r="J75" s="2" t="n">
        <v>6</v>
      </c>
      <c r="K75" s="2" t="n">
        <v>0</v>
      </c>
      <c r="L75" s="2" t="n">
        <v>0</v>
      </c>
      <c r="M75" s="2" t="n">
        <v>6</v>
      </c>
      <c r="N75" s="4">
        <f>IFERROR((MID(E75, FIND("(", E75) + 1, FIND(")", E75) - FIND("(", E75) - 1))/C75, "")</f>
        <v/>
      </c>
      <c r="O75" s="4">
        <f>IFERROR((MID(H75, FIND("(", H75) + 1, FIND(")", H75) - FIND("(", H75) - 1))/C75, "")</f>
        <v/>
      </c>
      <c r="P75" s="4">
        <f>IFERROR((M75/C75),"")</f>
        <v/>
      </c>
    </row>
    <row r="76">
      <c r="A76" s="2" t="inlineStr">
        <is>
          <t>Dwaraka</t>
        </is>
      </c>
      <c r="B76" s="2" t="inlineStr">
        <is>
          <t>Process</t>
        </is>
      </c>
      <c r="C76" s="2" t="n">
        <v>26</v>
      </c>
      <c r="D76" s="2" t="n">
        <v>1</v>
      </c>
      <c r="E76" s="2" t="inlineStr">
        <is>
          <t>81(26)</t>
        </is>
      </c>
      <c r="F76" s="2" t="n">
        <v>2</v>
      </c>
      <c r="G76" s="2" t="n">
        <v>0</v>
      </c>
      <c r="H76" s="2" t="inlineStr">
        <is>
          <t>79(26)</t>
        </is>
      </c>
      <c r="I76" s="2" t="n">
        <v>37</v>
      </c>
      <c r="J76" s="2" t="n">
        <v>17</v>
      </c>
      <c r="K76" s="2" t="n">
        <v>0</v>
      </c>
      <c r="L76" s="2" t="n">
        <v>0</v>
      </c>
      <c r="M76" s="2" t="n">
        <v>17</v>
      </c>
      <c r="N76" s="4">
        <f>IFERROR((MID(E76, FIND("(", E76) + 1, FIND(")", E76) - FIND("(", E76) - 1))/C76, "")</f>
        <v/>
      </c>
      <c r="O76" s="4">
        <f>IFERROR((MID(H76, FIND("(", H76) + 1, FIND(")", H76) - FIND("(", H76) - 1))/C76, "")</f>
        <v/>
      </c>
      <c r="P76" s="4">
        <f>IFERROR((M76/C76),"")</f>
        <v/>
      </c>
    </row>
    <row r="77">
      <c r="A77" s="2" t="inlineStr">
        <is>
          <t>Dwaraka</t>
        </is>
      </c>
      <c r="B77" s="2" t="inlineStr">
        <is>
          <t>Total</t>
        </is>
      </c>
      <c r="C77" s="2" t="n">
        <v>63</v>
      </c>
      <c r="D77" s="2" t="n">
        <v>11</v>
      </c>
      <c r="E77" s="2" t="inlineStr">
        <is>
          <t>122(53)</t>
        </is>
      </c>
      <c r="F77" s="2" t="n">
        <v>3</v>
      </c>
      <c r="G77" s="2" t="n">
        <v>0</v>
      </c>
      <c r="H77" s="2" t="inlineStr">
        <is>
          <t>119(52)</t>
        </is>
      </c>
      <c r="I77" s="2" t="n">
        <v>42</v>
      </c>
      <c r="J77" s="2" t="n">
        <v>38</v>
      </c>
      <c r="K77" s="2" t="n">
        <v>0</v>
      </c>
      <c r="L77" s="2" t="n">
        <v>1</v>
      </c>
      <c r="M77" s="2" t="n">
        <v>37</v>
      </c>
      <c r="N77" s="4">
        <f>IFERROR((MID(E77, FIND("(", E77) + 1, FIND(")", E77) - FIND("(", E77) - 1))/C77, "")</f>
        <v/>
      </c>
      <c r="O77" s="4">
        <f>IFERROR((MID(H77, FIND("(", H77) + 1, FIND(")", H77) - FIND("(", H77) - 1))/C77, "")</f>
        <v/>
      </c>
      <c r="P77" s="4">
        <f>IFERROR((M77/C77),"")</f>
        <v/>
      </c>
    </row>
    <row r="78">
      <c r="A78" s="2" t="inlineStr">
        <is>
          <t>EM - 02</t>
        </is>
      </c>
      <c r="B78" s="2" t="inlineStr">
        <is>
          <t>Electrical</t>
        </is>
      </c>
      <c r="C78" s="2" t="n">
        <v>13</v>
      </c>
      <c r="D78" s="2" t="n">
        <v>13</v>
      </c>
      <c r="E78" s="2" t="inlineStr">
        <is>
          <t>0(0)</t>
        </is>
      </c>
      <c r="F78" s="2" t="n">
        <v>0</v>
      </c>
      <c r="G78" s="2" t="n">
        <v>0</v>
      </c>
      <c r="H78" s="2" t="inlineStr">
        <is>
          <t>0(0)</t>
        </is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4">
        <f>IFERROR((MID(E78, FIND("(", E78) + 1, FIND(")", E78) - FIND("(", E78) - 1))/C78, "")</f>
        <v/>
      </c>
      <c r="O78" s="4">
        <f>IFERROR((MID(H78, FIND("(", H78) + 1, FIND(")", H78) - FIND("(", H78) - 1))/C78, "")</f>
        <v/>
      </c>
      <c r="P78" s="4">
        <f>IFERROR((M78/C78),"")</f>
        <v/>
      </c>
    </row>
    <row r="79">
      <c r="A79" s="2" t="inlineStr">
        <is>
          <t>EM - 02</t>
        </is>
      </c>
      <c r="B79" s="2" t="inlineStr">
        <is>
          <t>Instrumentation</t>
        </is>
      </c>
      <c r="C79" s="2" t="n">
        <v>16</v>
      </c>
      <c r="D79" s="2" t="n">
        <v>16</v>
      </c>
      <c r="E79" s="2" t="inlineStr">
        <is>
          <t>0(0)</t>
        </is>
      </c>
      <c r="F79" s="2" t="n">
        <v>0</v>
      </c>
      <c r="G79" s="2" t="n">
        <v>0</v>
      </c>
      <c r="H79" s="2" t="inlineStr">
        <is>
          <t>0(0)</t>
        </is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4">
        <f>IFERROR((MID(E79, FIND("(", E79) + 1, FIND(")", E79) - FIND("(", E79) - 1))/C79, "")</f>
        <v/>
      </c>
      <c r="O79" s="4">
        <f>IFERROR((MID(H79, FIND("(", H79) + 1, FIND(")", H79) - FIND("(", H79) - 1))/C79, "")</f>
        <v/>
      </c>
      <c r="P79" s="4">
        <f>IFERROR((M79/C79),"")</f>
        <v/>
      </c>
    </row>
    <row r="80">
      <c r="A80" s="2" t="inlineStr">
        <is>
          <t>EM - 02</t>
        </is>
      </c>
      <c r="B80" s="2" t="inlineStr">
        <is>
          <t>Mechanical</t>
        </is>
      </c>
      <c r="C80" s="2" t="n">
        <v>8</v>
      </c>
      <c r="D80" s="2" t="n">
        <v>0</v>
      </c>
      <c r="E80" s="2" t="inlineStr">
        <is>
          <t>19(8)</t>
        </is>
      </c>
      <c r="F80" s="2" t="n">
        <v>1</v>
      </c>
      <c r="G80" s="2" t="n">
        <v>3</v>
      </c>
      <c r="H80" s="2" t="inlineStr">
        <is>
          <t>15(8)</t>
        </is>
      </c>
      <c r="I80" s="2" t="n">
        <v>3</v>
      </c>
      <c r="J80" s="2" t="n">
        <v>0</v>
      </c>
      <c r="K80" s="2" t="n">
        <v>0</v>
      </c>
      <c r="L80" s="2" t="n">
        <v>0</v>
      </c>
      <c r="M80" s="2" t="n">
        <v>0</v>
      </c>
      <c r="N80" s="4">
        <f>IFERROR((MID(E80, FIND("(", E80) + 1, FIND(")", E80) - FIND("(", E80) - 1))/C80, "")</f>
        <v/>
      </c>
      <c r="O80" s="4">
        <f>IFERROR((MID(H80, FIND("(", H80) + 1, FIND(")", H80) - FIND("(", H80) - 1))/C80, "")</f>
        <v/>
      </c>
      <c r="P80" s="4">
        <f>IFERROR((M80/C80),"")</f>
        <v/>
      </c>
    </row>
    <row r="81">
      <c r="A81" s="2" t="inlineStr">
        <is>
          <t>EM - 02</t>
        </is>
      </c>
      <c r="B81" s="2" t="inlineStr">
        <is>
          <t>Process</t>
        </is>
      </c>
      <c r="C81" s="2" t="n">
        <v>1</v>
      </c>
      <c r="D81" s="2" t="n">
        <v>0</v>
      </c>
      <c r="E81" s="2" t="inlineStr">
        <is>
          <t>3(1)</t>
        </is>
      </c>
      <c r="F81" s="2" t="n">
        <v>0</v>
      </c>
      <c r="G81" s="2" t="n">
        <v>0</v>
      </c>
      <c r="H81" s="2" t="inlineStr">
        <is>
          <t>3(1)</t>
        </is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4">
        <f>IFERROR((MID(E81, FIND("(", E81) + 1, FIND(")", E81) - FIND("(", E81) - 1))/C81, "")</f>
        <v/>
      </c>
      <c r="O81" s="4">
        <f>IFERROR((MID(H81, FIND("(", H81) + 1, FIND(")", H81) - FIND("(", H81) - 1))/C81, "")</f>
        <v/>
      </c>
      <c r="P81" s="4">
        <f>IFERROR((M81/C81),"")</f>
        <v/>
      </c>
    </row>
    <row r="82">
      <c r="A82" s="2" t="inlineStr">
        <is>
          <t>EM - 02</t>
        </is>
      </c>
      <c r="B82" s="2" t="inlineStr">
        <is>
          <t>Total</t>
        </is>
      </c>
      <c r="C82" s="2" t="n">
        <v>38</v>
      </c>
      <c r="D82" s="2" t="n">
        <v>29</v>
      </c>
      <c r="E82" s="2" t="inlineStr">
        <is>
          <t>22(9)</t>
        </is>
      </c>
      <c r="F82" s="2" t="n">
        <v>1</v>
      </c>
      <c r="G82" s="2" t="n">
        <v>3</v>
      </c>
      <c r="H82" s="2" t="inlineStr">
        <is>
          <t>18(9)</t>
        </is>
      </c>
      <c r="I82" s="2" t="n">
        <v>3</v>
      </c>
      <c r="J82" s="2" t="n">
        <v>0</v>
      </c>
      <c r="K82" s="2" t="n">
        <v>0</v>
      </c>
      <c r="L82" s="2" t="n">
        <v>0</v>
      </c>
      <c r="M82" s="2" t="n">
        <v>0</v>
      </c>
      <c r="N82" s="4">
        <f>IFERROR((MID(E82, FIND("(", E82) + 1, FIND(")", E82) - FIND("(", E82) - 1))/C82, "")</f>
        <v/>
      </c>
      <c r="O82" s="4">
        <f>IFERROR((MID(H82, FIND("(", H82) + 1, FIND(")", H82) - FIND("(", H82) - 1))/C82, "")</f>
        <v/>
      </c>
      <c r="P82" s="4">
        <f>IFERROR((M82/C82),"")</f>
        <v/>
      </c>
    </row>
    <row r="83">
      <c r="A83" s="2" t="inlineStr">
        <is>
          <t>East Medinipur EM 01</t>
        </is>
      </c>
      <c r="B83" s="2" t="inlineStr">
        <is>
          <t>Electrical</t>
        </is>
      </c>
      <c r="C83" s="2" t="n">
        <v>20</v>
      </c>
      <c r="D83" s="2" t="n">
        <v>7</v>
      </c>
      <c r="E83" s="2" t="inlineStr">
        <is>
          <t>25(13)</t>
        </is>
      </c>
      <c r="F83" s="2" t="n">
        <v>1</v>
      </c>
      <c r="G83" s="2" t="n">
        <v>6</v>
      </c>
      <c r="H83" s="2" t="inlineStr">
        <is>
          <t>18(9)</t>
        </is>
      </c>
      <c r="I83" s="2" t="n">
        <v>12</v>
      </c>
      <c r="J83" s="2" t="n">
        <v>6</v>
      </c>
      <c r="K83" s="2" t="n">
        <v>1</v>
      </c>
      <c r="L83" s="2" t="n">
        <v>0</v>
      </c>
      <c r="M83" s="2" t="n">
        <v>5</v>
      </c>
      <c r="N83" s="4">
        <f>IFERROR((MID(E83, FIND("(", E83) + 1, FIND(")", E83) - FIND("(", E83) - 1))/C83, "")</f>
        <v/>
      </c>
      <c r="O83" s="4">
        <f>IFERROR((MID(H83, FIND("(", H83) + 1, FIND(")", H83) - FIND("(", H83) - 1))/C83, "")</f>
        <v/>
      </c>
      <c r="P83" s="4">
        <f>IFERROR((M83/C83),"")</f>
        <v/>
      </c>
    </row>
    <row r="84">
      <c r="A84" s="2" t="inlineStr">
        <is>
          <t>East Medinipur EM 01</t>
        </is>
      </c>
      <c r="B84" s="2" t="inlineStr">
        <is>
          <t>Instrumentation</t>
        </is>
      </c>
      <c r="C84" s="2" t="n">
        <v>19</v>
      </c>
      <c r="D84" s="2" t="n">
        <v>5</v>
      </c>
      <c r="E84" s="2" t="inlineStr">
        <is>
          <t>31(14)</t>
        </is>
      </c>
      <c r="F84" s="2" t="n">
        <v>0</v>
      </c>
      <c r="G84" s="2" t="n">
        <v>7</v>
      </c>
      <c r="H84" s="2" t="inlineStr">
        <is>
          <t>24(11)</t>
        </is>
      </c>
      <c r="I84" s="2" t="n">
        <v>14</v>
      </c>
      <c r="J84" s="2" t="n">
        <v>5</v>
      </c>
      <c r="K84" s="2" t="n">
        <v>0</v>
      </c>
      <c r="L84" s="2" t="n">
        <v>0</v>
      </c>
      <c r="M84" s="2" t="n">
        <v>5</v>
      </c>
      <c r="N84" s="4">
        <f>IFERROR((MID(E84, FIND("(", E84) + 1, FIND(")", E84) - FIND("(", E84) - 1))/C84, "")</f>
        <v/>
      </c>
      <c r="O84" s="4">
        <f>IFERROR((MID(H84, FIND("(", H84) + 1, FIND(")", H84) - FIND("(", H84) - 1))/C84, "")</f>
        <v/>
      </c>
      <c r="P84" s="4">
        <f>IFERROR((M84/C84),"")</f>
        <v/>
      </c>
    </row>
    <row r="85">
      <c r="A85" s="2" t="inlineStr">
        <is>
          <t>East Medinipur EM 01</t>
        </is>
      </c>
      <c r="B85" s="2" t="inlineStr">
        <is>
          <t>Mechanical</t>
        </is>
      </c>
      <c r="C85" s="2" t="n">
        <v>4</v>
      </c>
      <c r="D85" s="2" t="n">
        <v>0</v>
      </c>
      <c r="E85" s="2" t="inlineStr">
        <is>
          <t>11(4)</t>
        </is>
      </c>
      <c r="F85" s="2" t="n">
        <v>0</v>
      </c>
      <c r="G85" s="2" t="n">
        <v>0</v>
      </c>
      <c r="H85" s="2" t="inlineStr">
        <is>
          <t>11(4)</t>
        </is>
      </c>
      <c r="I85" s="2" t="n">
        <v>6</v>
      </c>
      <c r="J85" s="2" t="n">
        <v>3</v>
      </c>
      <c r="K85" s="2" t="n">
        <v>1</v>
      </c>
      <c r="L85" s="2" t="n">
        <v>0</v>
      </c>
      <c r="M85" s="2" t="n">
        <v>2</v>
      </c>
      <c r="N85" s="4">
        <f>IFERROR((MID(E85, FIND("(", E85) + 1, FIND(")", E85) - FIND("(", E85) - 1))/C85, "")</f>
        <v/>
      </c>
      <c r="O85" s="4">
        <f>IFERROR((MID(H85, FIND("(", H85) + 1, FIND(")", H85) - FIND("(", H85) - 1))/C85, "")</f>
        <v/>
      </c>
      <c r="P85" s="4">
        <f>IFERROR((M85/C85),"")</f>
        <v/>
      </c>
    </row>
    <row r="86">
      <c r="A86" s="2" t="inlineStr">
        <is>
          <t>East Medinipur EM 01</t>
        </is>
      </c>
      <c r="B86" s="2" t="inlineStr">
        <is>
          <t>Process</t>
        </is>
      </c>
      <c r="C86" s="2" t="n">
        <v>24</v>
      </c>
      <c r="D86" s="2" t="n">
        <v>6</v>
      </c>
      <c r="E86" s="2" t="inlineStr">
        <is>
          <t>30(19)</t>
        </is>
      </c>
      <c r="F86" s="2" t="n">
        <v>0</v>
      </c>
      <c r="G86" s="2" t="n">
        <v>5</v>
      </c>
      <c r="H86" s="2" t="inlineStr">
        <is>
          <t>25(16)</t>
        </is>
      </c>
      <c r="I86" s="2" t="n">
        <v>11</v>
      </c>
      <c r="J86" s="2" t="n">
        <v>4</v>
      </c>
      <c r="K86" s="2" t="n">
        <v>0</v>
      </c>
      <c r="L86" s="2" t="n">
        <v>0</v>
      </c>
      <c r="M86" s="2" t="n">
        <v>4</v>
      </c>
      <c r="N86" s="4">
        <f>IFERROR((MID(E86, FIND("(", E86) + 1, FIND(")", E86) - FIND("(", E86) - 1))/C86, "")</f>
        <v/>
      </c>
      <c r="O86" s="4">
        <f>IFERROR((MID(H86, FIND("(", H86) + 1, FIND(")", H86) - FIND("(", H86) - 1))/C86, "")</f>
        <v/>
      </c>
      <c r="P86" s="4">
        <f>IFERROR((M86/C86),"")</f>
        <v/>
      </c>
    </row>
    <row r="87">
      <c r="A87" s="2" t="inlineStr">
        <is>
          <t>East Medinipur EM 01</t>
        </is>
      </c>
      <c r="B87" s="2" t="inlineStr">
        <is>
          <t>Total</t>
        </is>
      </c>
      <c r="C87" s="2" t="n">
        <v>67</v>
      </c>
      <c r="D87" s="2" t="n">
        <v>18</v>
      </c>
      <c r="E87" s="2" t="inlineStr">
        <is>
          <t>97(50)</t>
        </is>
      </c>
      <c r="F87" s="2" t="n">
        <v>1</v>
      </c>
      <c r="G87" s="2" t="n">
        <v>18</v>
      </c>
      <c r="H87" s="2" t="inlineStr">
        <is>
          <t>78(40)</t>
        </is>
      </c>
      <c r="I87" s="2" t="n">
        <v>43</v>
      </c>
      <c r="J87" s="2" t="n">
        <v>18</v>
      </c>
      <c r="K87" s="2" t="n">
        <v>0</v>
      </c>
      <c r="L87" s="2" t="n">
        <v>2</v>
      </c>
      <c r="M87" s="2" t="n">
        <v>16</v>
      </c>
      <c r="N87" s="4">
        <f>IFERROR((MID(E87, FIND("(", E87) + 1, FIND(")", E87) - FIND("(", E87) - 1))/C87, "")</f>
        <v/>
      </c>
      <c r="O87" s="4">
        <f>IFERROR((MID(H87, FIND("(", H87) + 1, FIND(")", H87) - FIND("(", H87) - 1))/C87, "")</f>
        <v/>
      </c>
      <c r="P87" s="4">
        <f>IFERROR((M87/C87),"")</f>
        <v/>
      </c>
    </row>
    <row r="88">
      <c r="A88" s="2" t="inlineStr">
        <is>
          <t>Fazilka 1</t>
        </is>
      </c>
      <c r="B88" s="2" t="inlineStr">
        <is>
          <t>Electrical</t>
        </is>
      </c>
      <c r="C88" s="2" t="n">
        <v>12</v>
      </c>
      <c r="D88" s="2" t="n">
        <v>6</v>
      </c>
      <c r="E88" s="2" t="inlineStr">
        <is>
          <t>16(6)</t>
        </is>
      </c>
      <c r="F88" s="2" t="n">
        <v>0</v>
      </c>
      <c r="G88" s="2" t="n">
        <v>0</v>
      </c>
      <c r="H88" s="2" t="inlineStr">
        <is>
          <t>16(6)</t>
        </is>
      </c>
      <c r="I88" s="2" t="n">
        <v>0</v>
      </c>
      <c r="J88" s="2" t="n">
        <v>4</v>
      </c>
      <c r="K88" s="2" t="n">
        <v>0</v>
      </c>
      <c r="L88" s="2" t="n">
        <v>0</v>
      </c>
      <c r="M88" s="2" t="n">
        <v>4</v>
      </c>
      <c r="N88" s="4">
        <f>IFERROR((MID(E88, FIND("(", E88) + 1, FIND(")", E88) - FIND("(", E88) - 1))/C88, "")</f>
        <v/>
      </c>
      <c r="O88" s="4">
        <f>IFERROR((MID(H88, FIND("(", H88) + 1, FIND(")", H88) - FIND("(", H88) - 1))/C88, "")</f>
        <v/>
      </c>
      <c r="P88" s="4">
        <f>IFERROR((M88/C88),"")</f>
        <v/>
      </c>
    </row>
    <row r="89">
      <c r="A89" s="2" t="inlineStr">
        <is>
          <t>Fazilka 1</t>
        </is>
      </c>
      <c r="B89" s="2" t="inlineStr">
        <is>
          <t>Instrumentation</t>
        </is>
      </c>
      <c r="C89" s="2" t="n">
        <v>14</v>
      </c>
      <c r="D89" s="2" t="n">
        <v>0</v>
      </c>
      <c r="E89" s="2" t="inlineStr">
        <is>
          <t>44(14)</t>
        </is>
      </c>
      <c r="F89" s="2" t="n">
        <v>0</v>
      </c>
      <c r="G89" s="2" t="n">
        <v>1</v>
      </c>
      <c r="H89" s="2" t="inlineStr">
        <is>
          <t>43(14)</t>
        </is>
      </c>
      <c r="I89" s="2" t="n">
        <v>14</v>
      </c>
      <c r="J89" s="2" t="n">
        <v>9</v>
      </c>
      <c r="K89" s="2" t="n">
        <v>0</v>
      </c>
      <c r="L89" s="2" t="n">
        <v>0</v>
      </c>
      <c r="M89" s="2" t="n">
        <v>9</v>
      </c>
      <c r="N89" s="4">
        <f>IFERROR((MID(E89, FIND("(", E89) + 1, FIND(")", E89) - FIND("(", E89) - 1))/C89, "")</f>
        <v/>
      </c>
      <c r="O89" s="4">
        <f>IFERROR((MID(H89, FIND("(", H89) + 1, FIND(")", H89) - FIND("(", H89) - 1))/C89, "")</f>
        <v/>
      </c>
      <c r="P89" s="4">
        <f>IFERROR((M89/C89),"")</f>
        <v/>
      </c>
    </row>
    <row r="90">
      <c r="A90" s="2" t="inlineStr">
        <is>
          <t>Fazilka 1</t>
        </is>
      </c>
      <c r="B90" s="2" t="inlineStr">
        <is>
          <t>Mechanical</t>
        </is>
      </c>
      <c r="C90" s="2" t="n">
        <v>12</v>
      </c>
      <c r="D90" s="2" t="n">
        <v>1</v>
      </c>
      <c r="E90" s="2" t="inlineStr">
        <is>
          <t>32(11)</t>
        </is>
      </c>
      <c r="F90" s="2" t="n">
        <v>0</v>
      </c>
      <c r="G90" s="2" t="n">
        <v>2</v>
      </c>
      <c r="H90" s="2" t="inlineStr">
        <is>
          <t>30(11)</t>
        </is>
      </c>
      <c r="I90" s="2" t="n">
        <v>19</v>
      </c>
      <c r="J90" s="2" t="n">
        <v>9</v>
      </c>
      <c r="K90" s="2" t="n">
        <v>0</v>
      </c>
      <c r="L90" s="2" t="n">
        <v>0</v>
      </c>
      <c r="M90" s="2" t="n">
        <v>9</v>
      </c>
      <c r="N90" s="4">
        <f>IFERROR((MID(E90, FIND("(", E90) + 1, FIND(")", E90) - FIND("(", E90) - 1))/C90, "")</f>
        <v/>
      </c>
      <c r="O90" s="4">
        <f>IFERROR((MID(H90, FIND("(", H90) + 1, FIND(")", H90) - FIND("(", H90) - 1))/C90, "")</f>
        <v/>
      </c>
      <c r="P90" s="4">
        <f>IFERROR((M90/C90),"")</f>
        <v/>
      </c>
    </row>
    <row r="91">
      <c r="A91" s="2" t="inlineStr">
        <is>
          <t>Fazilka 1</t>
        </is>
      </c>
      <c r="B91" s="2" t="inlineStr">
        <is>
          <t>Process</t>
        </is>
      </c>
      <c r="C91" s="2" t="n">
        <v>26</v>
      </c>
      <c r="D91" s="2" t="n">
        <v>0</v>
      </c>
      <c r="E91" s="2" t="inlineStr">
        <is>
          <t>53(26)</t>
        </is>
      </c>
      <c r="F91" s="2" t="n">
        <v>0</v>
      </c>
      <c r="G91" s="2" t="n">
        <v>1</v>
      </c>
      <c r="H91" s="2" t="inlineStr">
        <is>
          <t>52(26)</t>
        </is>
      </c>
      <c r="I91" s="2" t="n">
        <v>21</v>
      </c>
      <c r="J91" s="2" t="n">
        <v>16</v>
      </c>
      <c r="K91" s="2" t="n">
        <v>2</v>
      </c>
      <c r="L91" s="2" t="n">
        <v>0</v>
      </c>
      <c r="M91" s="2" t="n">
        <v>14</v>
      </c>
      <c r="N91" s="4">
        <f>IFERROR((MID(E91, FIND("(", E91) + 1, FIND(")", E91) - FIND("(", E91) - 1))/C91, "")</f>
        <v/>
      </c>
      <c r="O91" s="4">
        <f>IFERROR((MID(H91, FIND("(", H91) + 1, FIND(")", H91) - FIND("(", H91) - 1))/C91, "")</f>
        <v/>
      </c>
      <c r="P91" s="4">
        <f>IFERROR((M91/C91),"")</f>
        <v/>
      </c>
    </row>
    <row r="92">
      <c r="A92" s="2" t="inlineStr">
        <is>
          <t>Fazilka 1</t>
        </is>
      </c>
      <c r="B92" s="2" t="inlineStr">
        <is>
          <t>Total</t>
        </is>
      </c>
      <c r="C92" s="2" t="n">
        <v>64</v>
      </c>
      <c r="D92" s="2" t="n">
        <v>7</v>
      </c>
      <c r="E92" s="2" t="inlineStr">
        <is>
          <t>145(57)</t>
        </is>
      </c>
      <c r="F92" s="2" t="n">
        <v>0</v>
      </c>
      <c r="G92" s="2" t="n">
        <v>4</v>
      </c>
      <c r="H92" s="2" t="inlineStr">
        <is>
          <t>141(57)</t>
        </is>
      </c>
      <c r="I92" s="2" t="n">
        <v>54</v>
      </c>
      <c r="J92" s="2" t="n">
        <v>38</v>
      </c>
      <c r="K92" s="2" t="n">
        <v>0</v>
      </c>
      <c r="L92" s="2" t="n">
        <v>2</v>
      </c>
      <c r="M92" s="2" t="n">
        <v>36</v>
      </c>
      <c r="N92" s="4">
        <f>IFERROR((MID(E92, FIND("(", E92) + 1, FIND(")", E92) - FIND("(", E92) - 1))/C92, "")</f>
        <v/>
      </c>
      <c r="O92" s="4">
        <f>IFERROR((MID(H92, FIND("(", H92) + 1, FIND(")", H92) - FIND("(", H92) - 1))/C92, "")</f>
        <v/>
      </c>
      <c r="P92" s="4">
        <f>IFERROR((M92/C92),"")</f>
        <v/>
      </c>
    </row>
    <row r="93">
      <c r="A93" s="2" t="inlineStr">
        <is>
          <t>Fazilka 2</t>
        </is>
      </c>
      <c r="B93" s="2" t="inlineStr">
        <is>
          <t>Electrical</t>
        </is>
      </c>
      <c r="C93" s="2" t="n">
        <v>15</v>
      </c>
      <c r="D93" s="2" t="n">
        <v>11</v>
      </c>
      <c r="E93" s="2" t="inlineStr">
        <is>
          <t>12(4)</t>
        </is>
      </c>
      <c r="F93" s="2" t="n">
        <v>0</v>
      </c>
      <c r="G93" s="2" t="n">
        <v>2</v>
      </c>
      <c r="H93" s="2" t="inlineStr">
        <is>
          <t>10(4)</t>
        </is>
      </c>
      <c r="I93" s="2" t="n">
        <v>0</v>
      </c>
      <c r="J93" s="2" t="n">
        <v>2</v>
      </c>
      <c r="K93" s="2" t="n">
        <v>1</v>
      </c>
      <c r="L93" s="2" t="n">
        <v>0</v>
      </c>
      <c r="M93" s="2" t="n">
        <v>1</v>
      </c>
      <c r="N93" s="4">
        <f>IFERROR((MID(E93, FIND("(", E93) + 1, FIND(")", E93) - FIND("(", E93) - 1))/C93, "")</f>
        <v/>
      </c>
      <c r="O93" s="4">
        <f>IFERROR((MID(H93, FIND("(", H93) + 1, FIND(")", H93) - FIND("(", H93) - 1))/C93, "")</f>
        <v/>
      </c>
      <c r="P93" s="4">
        <f>IFERROR((M93/C93),"")</f>
        <v/>
      </c>
    </row>
    <row r="94">
      <c r="A94" s="2" t="inlineStr">
        <is>
          <t>Fazilka 2</t>
        </is>
      </c>
      <c r="B94" s="2" t="inlineStr">
        <is>
          <t>Instrumentation</t>
        </is>
      </c>
      <c r="C94" s="2" t="n">
        <v>14</v>
      </c>
      <c r="D94" s="2" t="n">
        <v>0</v>
      </c>
      <c r="E94" s="2" t="inlineStr">
        <is>
          <t>43(14)</t>
        </is>
      </c>
      <c r="F94" s="2" t="n">
        <v>0</v>
      </c>
      <c r="G94" s="2" t="n">
        <v>1</v>
      </c>
      <c r="H94" s="2" t="inlineStr">
        <is>
          <t>42(14)</t>
        </is>
      </c>
      <c r="I94" s="2" t="n">
        <v>14</v>
      </c>
      <c r="J94" s="2" t="n">
        <v>9</v>
      </c>
      <c r="K94" s="2" t="n">
        <v>0</v>
      </c>
      <c r="L94" s="2" t="n">
        <v>0</v>
      </c>
      <c r="M94" s="2" t="n">
        <v>9</v>
      </c>
      <c r="N94" s="4">
        <f>IFERROR((MID(E94, FIND("(", E94) + 1, FIND(")", E94) - FIND("(", E94) - 1))/C94, "")</f>
        <v/>
      </c>
      <c r="O94" s="4">
        <f>IFERROR((MID(H94, FIND("(", H94) + 1, FIND(")", H94) - FIND("(", H94) - 1))/C94, "")</f>
        <v/>
      </c>
      <c r="P94" s="4">
        <f>IFERROR((M94/C94),"")</f>
        <v/>
      </c>
    </row>
    <row r="95">
      <c r="A95" s="2" t="inlineStr">
        <is>
          <t>Fazilka 2</t>
        </is>
      </c>
      <c r="B95" s="2" t="inlineStr">
        <is>
          <t>Mechanical</t>
        </is>
      </c>
      <c r="C95" s="2" t="n">
        <v>9</v>
      </c>
      <c r="D95" s="2" t="n">
        <v>3</v>
      </c>
      <c r="E95" s="2" t="inlineStr">
        <is>
          <t>8(6)</t>
        </is>
      </c>
      <c r="F95" s="2" t="n">
        <v>0</v>
      </c>
      <c r="G95" s="2" t="n">
        <v>0</v>
      </c>
      <c r="H95" s="2" t="inlineStr">
        <is>
          <t>8(6)</t>
        </is>
      </c>
      <c r="I95" s="2" t="n">
        <v>0</v>
      </c>
      <c r="J95" s="2" t="n">
        <v>8</v>
      </c>
      <c r="K95" s="2" t="n">
        <v>0</v>
      </c>
      <c r="L95" s="2" t="n">
        <v>0</v>
      </c>
      <c r="M95" s="2" t="n">
        <v>8</v>
      </c>
      <c r="N95" s="4">
        <f>IFERROR((MID(E95, FIND("(", E95) + 1, FIND(")", E95) - FIND("(", E95) - 1))/C95, "")</f>
        <v/>
      </c>
      <c r="O95" s="4">
        <f>IFERROR((MID(H95, FIND("(", H95) + 1, FIND(")", H95) - FIND("(", H95) - 1))/C95, "")</f>
        <v/>
      </c>
      <c r="P95" s="4">
        <f>IFERROR((M95/C95),"")</f>
        <v/>
      </c>
    </row>
    <row r="96">
      <c r="A96" s="2" t="inlineStr">
        <is>
          <t>Fazilka 2</t>
        </is>
      </c>
      <c r="B96" s="2" t="inlineStr">
        <is>
          <t>Process</t>
        </is>
      </c>
      <c r="C96" s="2" t="n">
        <v>26</v>
      </c>
      <c r="D96" s="2" t="n">
        <v>0</v>
      </c>
      <c r="E96" s="2" t="inlineStr">
        <is>
          <t>48(26)</t>
        </is>
      </c>
      <c r="F96" s="2" t="n">
        <v>0</v>
      </c>
      <c r="G96" s="2" t="n">
        <v>0</v>
      </c>
      <c r="H96" s="2" t="inlineStr">
        <is>
          <t>48(26)</t>
        </is>
      </c>
      <c r="I96" s="2" t="n">
        <v>18</v>
      </c>
      <c r="J96" s="2" t="n">
        <v>12</v>
      </c>
      <c r="K96" s="2" t="n">
        <v>1</v>
      </c>
      <c r="L96" s="2" t="n">
        <v>1</v>
      </c>
      <c r="M96" s="2" t="n">
        <v>10</v>
      </c>
      <c r="N96" s="4">
        <f>IFERROR((MID(E96, FIND("(", E96) + 1, FIND(")", E96) - FIND("(", E96) - 1))/C96, "")</f>
        <v/>
      </c>
      <c r="O96" s="4">
        <f>IFERROR((MID(H96, FIND("(", H96) + 1, FIND(")", H96) - FIND("(", H96) - 1))/C96, "")</f>
        <v/>
      </c>
      <c r="P96" s="4">
        <f>IFERROR((M96/C96),"")</f>
        <v/>
      </c>
    </row>
    <row r="97">
      <c r="A97" s="2" t="inlineStr">
        <is>
          <t>Fazilka 2</t>
        </is>
      </c>
      <c r="B97" s="2" t="inlineStr">
        <is>
          <t>Total</t>
        </is>
      </c>
      <c r="C97" s="2" t="n">
        <v>64</v>
      </c>
      <c r="D97" s="2" t="n">
        <v>14</v>
      </c>
      <c r="E97" s="2" t="inlineStr">
        <is>
          <t>111(50)</t>
        </is>
      </c>
      <c r="F97" s="2" t="n">
        <v>0</v>
      </c>
      <c r="G97" s="2" t="n">
        <v>3</v>
      </c>
      <c r="H97" s="2" t="inlineStr">
        <is>
          <t>108(50)</t>
        </is>
      </c>
      <c r="I97" s="2" t="n">
        <v>32</v>
      </c>
      <c r="J97" s="2" t="n">
        <v>31</v>
      </c>
      <c r="K97" s="2" t="n">
        <v>1</v>
      </c>
      <c r="L97" s="2" t="n">
        <v>2</v>
      </c>
      <c r="M97" s="2" t="n">
        <v>28</v>
      </c>
      <c r="N97" s="4">
        <f>IFERROR((MID(E97, FIND("(", E97) + 1, FIND(")", E97) - FIND("(", E97) - 1))/C97, "")</f>
        <v/>
      </c>
      <c r="O97" s="4">
        <f>IFERROR((MID(H97, FIND("(", H97) + 1, FIND(")", H97) - FIND("(", H97) - 1))/C97, "")</f>
        <v/>
      </c>
      <c r="P97" s="4">
        <f>IFERROR((M97/C97),"")</f>
        <v/>
      </c>
    </row>
    <row r="98">
      <c r="A98" s="2" t="inlineStr">
        <is>
          <t>Firozabad WSP</t>
        </is>
      </c>
      <c r="B98" s="2" t="inlineStr">
        <is>
          <t>Electrical</t>
        </is>
      </c>
      <c r="C98" s="2" t="n">
        <v>12</v>
      </c>
      <c r="D98" s="2" t="n">
        <v>6</v>
      </c>
      <c r="E98" s="2" t="inlineStr">
        <is>
          <t>40(11)</t>
        </is>
      </c>
      <c r="F98" s="2" t="n">
        <v>1</v>
      </c>
      <c r="G98" s="2" t="n">
        <v>2</v>
      </c>
      <c r="H98" s="2" t="inlineStr">
        <is>
          <t>37(11)</t>
        </is>
      </c>
      <c r="I98" s="2" t="n">
        <v>8</v>
      </c>
      <c r="J98" s="2" t="n">
        <v>1</v>
      </c>
      <c r="K98" s="2" t="n">
        <v>0</v>
      </c>
      <c r="L98" s="2" t="n">
        <v>0</v>
      </c>
      <c r="M98" s="2" t="n">
        <v>1</v>
      </c>
      <c r="N98" s="4">
        <f>IFERROR((MID(E98, FIND("(", E98) + 1, FIND(")", E98) - FIND("(", E98) - 1))/C98, "")</f>
        <v/>
      </c>
      <c r="O98" s="4">
        <f>IFERROR((MID(H98, FIND("(", H98) + 1, FIND(")", H98) - FIND("(", H98) - 1))/C98, "")</f>
        <v/>
      </c>
      <c r="P98" s="4">
        <f>IFERROR((M98/C98),"")</f>
        <v/>
      </c>
    </row>
    <row r="99">
      <c r="A99" s="2" t="inlineStr">
        <is>
          <t>Firozabad WSP</t>
        </is>
      </c>
      <c r="B99" s="2" t="inlineStr">
        <is>
          <t>Instrumentation</t>
        </is>
      </c>
      <c r="C99" s="2" t="n">
        <v>12</v>
      </c>
      <c r="D99" s="2" t="n">
        <v>0</v>
      </c>
      <c r="E99" s="2" t="inlineStr">
        <is>
          <t>36(12)</t>
        </is>
      </c>
      <c r="F99" s="2" t="n">
        <v>1</v>
      </c>
      <c r="G99" s="2" t="n">
        <v>35</v>
      </c>
      <c r="H99" s="2" t="inlineStr">
        <is>
          <t>0(0)</t>
        </is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4">
        <f>IFERROR((MID(E99, FIND("(", E99) + 1, FIND(")", E99) - FIND("(", E99) - 1))/C99, "")</f>
        <v/>
      </c>
      <c r="O99" s="4">
        <f>IFERROR((MID(H99, FIND("(", H99) + 1, FIND(")", H99) - FIND("(", H99) - 1))/C99, "")</f>
        <v/>
      </c>
      <c r="P99" s="4">
        <f>IFERROR((M99/C99),"")</f>
        <v/>
      </c>
    </row>
    <row r="100">
      <c r="A100" s="2" t="inlineStr">
        <is>
          <t>Firozabad WSP</t>
        </is>
      </c>
      <c r="B100" s="2" t="inlineStr">
        <is>
          <t>Mechanical</t>
        </is>
      </c>
      <c r="C100" s="2" t="n">
        <v>18</v>
      </c>
      <c r="D100" s="2" t="n">
        <v>2</v>
      </c>
      <c r="E100" s="2" t="inlineStr">
        <is>
          <t>47(16)</t>
        </is>
      </c>
      <c r="F100" s="2" t="n">
        <v>1</v>
      </c>
      <c r="G100" s="2" t="n">
        <v>9</v>
      </c>
      <c r="H100" s="2" t="inlineStr">
        <is>
          <t>37(14)</t>
        </is>
      </c>
      <c r="I100" s="2" t="n">
        <v>21</v>
      </c>
      <c r="J100" s="2" t="n">
        <v>5</v>
      </c>
      <c r="K100" s="2" t="n">
        <v>1</v>
      </c>
      <c r="L100" s="2" t="n">
        <v>0</v>
      </c>
      <c r="M100" s="2" t="n">
        <v>4</v>
      </c>
      <c r="N100" s="4">
        <f>IFERROR((MID(E100, FIND("(", E100) + 1, FIND(")", E100) - FIND("(", E100) - 1))/C100, "")</f>
        <v/>
      </c>
      <c r="O100" s="4">
        <f>IFERROR((MID(H100, FIND("(", H100) + 1, FIND(")", H100) - FIND("(", H100) - 1))/C100, "")</f>
        <v/>
      </c>
      <c r="P100" s="4">
        <f>IFERROR((M100/C100),"")</f>
        <v/>
      </c>
    </row>
    <row r="101">
      <c r="A101" s="2" t="inlineStr">
        <is>
          <t>Firozabad WSP</t>
        </is>
      </c>
      <c r="B101" s="2" t="inlineStr">
        <is>
          <t>Total</t>
        </is>
      </c>
      <c r="C101" s="2" t="n">
        <v>42</v>
      </c>
      <c r="D101" s="2" t="n">
        <v>8</v>
      </c>
      <c r="E101" s="2" t="inlineStr">
        <is>
          <t>123(39)</t>
        </is>
      </c>
      <c r="F101" s="2" t="n">
        <v>3</v>
      </c>
      <c r="G101" s="2" t="n">
        <v>46</v>
      </c>
      <c r="H101" s="2" t="inlineStr">
        <is>
          <t>74(25)</t>
        </is>
      </c>
      <c r="I101" s="2" t="n">
        <v>29</v>
      </c>
      <c r="J101" s="2" t="n">
        <v>6</v>
      </c>
      <c r="K101" s="2" t="n">
        <v>0</v>
      </c>
      <c r="L101" s="2" t="n">
        <v>1</v>
      </c>
      <c r="M101" s="2" t="n">
        <v>5</v>
      </c>
      <c r="N101" s="4">
        <f>IFERROR((MID(E101, FIND("(", E101) + 1, FIND(")", E101) - FIND("(", E101) - 1))/C101, "")</f>
        <v/>
      </c>
      <c r="O101" s="4">
        <f>IFERROR((MID(H101, FIND("(", H101) + 1, FIND(")", H101) - FIND("(", H101) - 1))/C101, "")</f>
        <v/>
      </c>
      <c r="P101" s="4">
        <f>IFERROR((M101/C101),"")</f>
        <v/>
      </c>
    </row>
    <row r="102">
      <c r="A102" s="2" t="inlineStr">
        <is>
          <t>Ganjam</t>
        </is>
      </c>
      <c r="B102" s="2" t="inlineStr">
        <is>
          <t>Electrical</t>
        </is>
      </c>
      <c r="C102" s="2" t="n">
        <v>19</v>
      </c>
      <c r="D102" s="2" t="n">
        <v>19</v>
      </c>
      <c r="E102" s="2" t="inlineStr">
        <is>
          <t>0(0)</t>
        </is>
      </c>
      <c r="F102" s="2" t="n">
        <v>0</v>
      </c>
      <c r="G102" s="2" t="n">
        <v>0</v>
      </c>
      <c r="H102" s="2" t="inlineStr">
        <is>
          <t>0(0)</t>
        </is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4">
        <f>IFERROR((MID(E102, FIND("(", E102) + 1, FIND(")", E102) - FIND("(", E102) - 1))/C102, "")</f>
        <v/>
      </c>
      <c r="O102" s="4">
        <f>IFERROR((MID(H102, FIND("(", H102) + 1, FIND(")", H102) - FIND("(", H102) - 1))/C102, "")</f>
        <v/>
      </c>
      <c r="P102" s="4">
        <f>IFERROR((M102/C102),"")</f>
        <v/>
      </c>
    </row>
    <row r="103">
      <c r="A103" s="2" t="inlineStr">
        <is>
          <t>Ganjam</t>
        </is>
      </c>
      <c r="B103" s="2" t="inlineStr">
        <is>
          <t>Instrumentation</t>
        </is>
      </c>
      <c r="C103" s="2" t="n">
        <v>19</v>
      </c>
      <c r="D103" s="2" t="n">
        <v>19</v>
      </c>
      <c r="E103" s="2" t="inlineStr">
        <is>
          <t>0(0)</t>
        </is>
      </c>
      <c r="F103" s="2" t="n">
        <v>0</v>
      </c>
      <c r="G103" s="2" t="n">
        <v>0</v>
      </c>
      <c r="H103" s="2" t="inlineStr">
        <is>
          <t>0(0)</t>
        </is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4">
        <f>IFERROR((MID(E103, FIND("(", E103) + 1, FIND(")", E103) - FIND("(", E103) - 1))/C103, "")</f>
        <v/>
      </c>
      <c r="O103" s="4">
        <f>IFERROR((MID(H103, FIND("(", H103) + 1, FIND(")", H103) - FIND("(", H103) - 1))/C103, "")</f>
        <v/>
      </c>
      <c r="P103" s="4">
        <f>IFERROR((M103/C103),"")</f>
        <v/>
      </c>
    </row>
    <row r="104">
      <c r="A104" s="2" t="inlineStr">
        <is>
          <t>Ganjam</t>
        </is>
      </c>
      <c r="B104" s="2" t="inlineStr">
        <is>
          <t>Mechanical</t>
        </is>
      </c>
      <c r="C104" s="2" t="n">
        <v>26</v>
      </c>
      <c r="D104" s="2" t="n">
        <v>26</v>
      </c>
      <c r="E104" s="2" t="inlineStr">
        <is>
          <t>0(0)</t>
        </is>
      </c>
      <c r="F104" s="2" t="n">
        <v>0</v>
      </c>
      <c r="G104" s="2" t="n">
        <v>0</v>
      </c>
      <c r="H104" s="2" t="inlineStr">
        <is>
          <t>0(0)</t>
        </is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4">
        <f>IFERROR((MID(E104, FIND("(", E104) + 1, FIND(")", E104) - FIND("(", E104) - 1))/C104, "")</f>
        <v/>
      </c>
      <c r="O104" s="4">
        <f>IFERROR((MID(H104, FIND("(", H104) + 1, FIND(")", H104) - FIND("(", H104) - 1))/C104, "")</f>
        <v/>
      </c>
      <c r="P104" s="4">
        <f>IFERROR((M104/C104),"")</f>
        <v/>
      </c>
    </row>
    <row r="105">
      <c r="A105" s="2" t="inlineStr">
        <is>
          <t>Ganjam</t>
        </is>
      </c>
      <c r="B105" s="2" t="inlineStr">
        <is>
          <t>Process</t>
        </is>
      </c>
      <c r="C105" s="2" t="n">
        <v>27</v>
      </c>
      <c r="D105" s="2" t="n">
        <v>27</v>
      </c>
      <c r="E105" s="2" t="inlineStr">
        <is>
          <t>0(0)</t>
        </is>
      </c>
      <c r="F105" s="2" t="n">
        <v>0</v>
      </c>
      <c r="G105" s="2" t="n">
        <v>0</v>
      </c>
      <c r="H105" s="2" t="inlineStr">
        <is>
          <t>0(0)</t>
        </is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  <c r="N105" s="4">
        <f>IFERROR((MID(E105, FIND("(", E105) + 1, FIND(")", E105) - FIND("(", E105) - 1))/C105, "")</f>
        <v/>
      </c>
      <c r="O105" s="4">
        <f>IFERROR((MID(H105, FIND("(", H105) + 1, FIND(")", H105) - FIND("(", H105) - 1))/C105, "")</f>
        <v/>
      </c>
      <c r="P105" s="4">
        <f>IFERROR((M105/C105),"")</f>
        <v/>
      </c>
    </row>
    <row r="106">
      <c r="A106" s="2" t="inlineStr">
        <is>
          <t>Ganjam</t>
        </is>
      </c>
      <c r="B106" s="2" t="inlineStr">
        <is>
          <t>Total</t>
        </is>
      </c>
      <c r="C106" s="2" t="n">
        <v>91</v>
      </c>
      <c r="D106" s="2" t="n">
        <v>91</v>
      </c>
      <c r="E106" s="2" t="inlineStr">
        <is>
          <t>0(0)</t>
        </is>
      </c>
      <c r="F106" s="2" t="n">
        <v>0</v>
      </c>
      <c r="G106" s="2" t="n">
        <v>0</v>
      </c>
      <c r="H106" s="2" t="inlineStr">
        <is>
          <t>0(0)</t>
        </is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4">
        <f>IFERROR((MID(E106, FIND("(", E106) + 1, FIND(")", E106) - FIND("(", E106) - 1))/C106, "")</f>
        <v/>
      </c>
      <c r="O106" s="4">
        <f>IFERROR((MID(H106, FIND("(", H106) + 1, FIND(")", H106) - FIND("(", H106) - 1))/C106, "")</f>
        <v/>
      </c>
      <c r="P106" s="4">
        <f>IFERROR((M106/C106),"")</f>
        <v/>
      </c>
    </row>
    <row r="107">
      <c r="A107" s="2" t="inlineStr">
        <is>
          <t>Gond Devsar</t>
        </is>
      </c>
      <c r="B107" s="2" t="inlineStr">
        <is>
          <t>Electrical</t>
        </is>
      </c>
      <c r="C107" s="2" t="n">
        <v>13</v>
      </c>
      <c r="D107" s="2" t="n">
        <v>10</v>
      </c>
      <c r="E107" s="2" t="inlineStr">
        <is>
          <t>9(3)</t>
        </is>
      </c>
      <c r="F107" s="2" t="n">
        <v>0</v>
      </c>
      <c r="G107" s="2" t="n">
        <v>8</v>
      </c>
      <c r="H107" s="2" t="inlineStr">
        <is>
          <t>1(1)</t>
        </is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  <c r="N107" s="4">
        <f>IFERROR((MID(E107, FIND("(", E107) + 1, FIND(")", E107) - FIND("(", E107) - 1))/C107, "")</f>
        <v/>
      </c>
      <c r="O107" s="4">
        <f>IFERROR((MID(H107, FIND("(", H107) + 1, FIND(")", H107) - FIND("(", H107) - 1))/C107, "")</f>
        <v/>
      </c>
      <c r="P107" s="4">
        <f>IFERROR((M107/C107),"")</f>
        <v/>
      </c>
    </row>
    <row r="108">
      <c r="A108" s="2" t="inlineStr">
        <is>
          <t>Gond Devsar</t>
        </is>
      </c>
      <c r="B108" s="2" t="inlineStr">
        <is>
          <t>Instrumentation</t>
        </is>
      </c>
      <c r="C108" s="2" t="n">
        <v>21</v>
      </c>
      <c r="D108" s="2" t="n">
        <v>14</v>
      </c>
      <c r="E108" s="2" t="inlineStr">
        <is>
          <t>55(16)</t>
        </is>
      </c>
      <c r="F108" s="2" t="n">
        <v>0</v>
      </c>
      <c r="G108" s="2" t="n">
        <v>0</v>
      </c>
      <c r="H108" s="2" t="inlineStr">
        <is>
          <t>55(16)</t>
        </is>
      </c>
      <c r="I108" s="2" t="n">
        <v>42</v>
      </c>
      <c r="J108" s="2" t="n">
        <v>13</v>
      </c>
      <c r="K108" s="2" t="n">
        <v>0</v>
      </c>
      <c r="L108" s="2" t="n">
        <v>0</v>
      </c>
      <c r="M108" s="2" t="n">
        <v>13</v>
      </c>
      <c r="N108" s="4">
        <f>IFERROR((MID(E108, FIND("(", E108) + 1, FIND(")", E108) - FIND("(", E108) - 1))/C108, "")</f>
        <v/>
      </c>
      <c r="O108" s="4">
        <f>IFERROR((MID(H108, FIND("(", H108) + 1, FIND(")", H108) - FIND("(", H108) - 1))/C108, "")</f>
        <v/>
      </c>
      <c r="P108" s="4">
        <f>IFERROR((M108/C108),"")</f>
        <v/>
      </c>
    </row>
    <row r="109">
      <c r="A109" s="2" t="inlineStr">
        <is>
          <t>Gond Devsar</t>
        </is>
      </c>
      <c r="B109" s="2" t="inlineStr">
        <is>
          <t>Mechanical</t>
        </is>
      </c>
      <c r="C109" s="2" t="n">
        <v>16</v>
      </c>
      <c r="D109" s="2" t="n">
        <v>0</v>
      </c>
      <c r="E109" s="2" t="inlineStr">
        <is>
          <t>30(16)</t>
        </is>
      </c>
      <c r="F109" s="2" t="n">
        <v>0</v>
      </c>
      <c r="G109" s="2" t="n">
        <v>2</v>
      </c>
      <c r="H109" s="2" t="inlineStr">
        <is>
          <t>28(14)</t>
        </is>
      </c>
      <c r="I109" s="2" t="n">
        <v>16</v>
      </c>
      <c r="J109" s="2" t="n">
        <v>8</v>
      </c>
      <c r="K109" s="2" t="n">
        <v>0</v>
      </c>
      <c r="L109" s="2" t="n">
        <v>0</v>
      </c>
      <c r="M109" s="2" t="n">
        <v>8</v>
      </c>
      <c r="N109" s="4">
        <f>IFERROR((MID(E109, FIND("(", E109) + 1, FIND(")", E109) - FIND("(", E109) - 1))/C109, "")</f>
        <v/>
      </c>
      <c r="O109" s="4">
        <f>IFERROR((MID(H109, FIND("(", H109) + 1, FIND(")", H109) - FIND("(", H109) - 1))/C109, "")</f>
        <v/>
      </c>
      <c r="P109" s="4">
        <f>IFERROR((M109/C109),"")</f>
        <v/>
      </c>
    </row>
    <row r="110">
      <c r="A110" s="2" t="inlineStr">
        <is>
          <t>Gond Devsar</t>
        </is>
      </c>
      <c r="B110" s="2" t="inlineStr">
        <is>
          <t>Process</t>
        </is>
      </c>
      <c r="C110" s="2" t="n">
        <v>22</v>
      </c>
      <c r="D110" s="2" t="n">
        <v>1</v>
      </c>
      <c r="E110" s="2" t="inlineStr">
        <is>
          <t>56(21)</t>
        </is>
      </c>
      <c r="F110" s="2" t="n">
        <v>0</v>
      </c>
      <c r="G110" s="2" t="n">
        <v>1</v>
      </c>
      <c r="H110" s="2" t="inlineStr">
        <is>
          <t>55(21)</t>
        </is>
      </c>
      <c r="I110" s="2" t="n">
        <v>28</v>
      </c>
      <c r="J110" s="2" t="n">
        <v>15</v>
      </c>
      <c r="K110" s="2" t="n">
        <v>0</v>
      </c>
      <c r="L110" s="2" t="n">
        <v>2</v>
      </c>
      <c r="M110" s="2" t="n">
        <v>13</v>
      </c>
      <c r="N110" s="4">
        <f>IFERROR((MID(E110, FIND("(", E110) + 1, FIND(")", E110) - FIND("(", E110) - 1))/C110, "")</f>
        <v/>
      </c>
      <c r="O110" s="4">
        <f>IFERROR((MID(H110, FIND("(", H110) + 1, FIND(")", H110) - FIND("(", H110) - 1))/C110, "")</f>
        <v/>
      </c>
      <c r="P110" s="4">
        <f>IFERROR((M110/C110),"")</f>
        <v/>
      </c>
    </row>
    <row r="111">
      <c r="A111" s="2" t="inlineStr">
        <is>
          <t>Gond Devsar</t>
        </is>
      </c>
      <c r="B111" s="2" t="inlineStr">
        <is>
          <t>Total</t>
        </is>
      </c>
      <c r="C111" s="2" t="n">
        <v>72</v>
      </c>
      <c r="D111" s="2" t="n">
        <v>25</v>
      </c>
      <c r="E111" s="2" t="inlineStr">
        <is>
          <t>150(56)</t>
        </is>
      </c>
      <c r="F111" s="2" t="n">
        <v>0</v>
      </c>
      <c r="G111" s="2" t="n">
        <v>11</v>
      </c>
      <c r="H111" s="2" t="inlineStr">
        <is>
          <t>139(52)</t>
        </is>
      </c>
      <c r="I111" s="2" t="n">
        <v>86</v>
      </c>
      <c r="J111" s="2" t="n">
        <v>36</v>
      </c>
      <c r="K111" s="2" t="n">
        <v>2</v>
      </c>
      <c r="L111" s="2" t="n">
        <v>0</v>
      </c>
      <c r="M111" s="2" t="n">
        <v>34</v>
      </c>
      <c r="N111" s="4">
        <f>IFERROR((MID(E111, FIND("(", E111) + 1, FIND(")", E111) - FIND("(", E111) - 1))/C111, "")</f>
        <v/>
      </c>
      <c r="O111" s="4">
        <f>IFERROR((MID(H111, FIND("(", H111) + 1, FIND(")", H111) - FIND("(", H111) - 1))/C111, "")</f>
        <v/>
      </c>
      <c r="P111" s="4">
        <f>IFERROR((M111/C111),"")</f>
        <v/>
      </c>
    </row>
    <row r="112">
      <c r="A112" s="2" t="inlineStr">
        <is>
          <t>Guwahati WSS</t>
        </is>
      </c>
      <c r="B112" s="2" t="inlineStr">
        <is>
          <t>Electrical</t>
        </is>
      </c>
      <c r="C112" s="2" t="n">
        <v>7</v>
      </c>
      <c r="D112" s="2" t="n">
        <v>0</v>
      </c>
      <c r="E112" s="2" t="inlineStr">
        <is>
          <t>17(7)</t>
        </is>
      </c>
      <c r="F112" s="2" t="n">
        <v>0</v>
      </c>
      <c r="G112" s="2" t="n">
        <v>11</v>
      </c>
      <c r="H112" s="2" t="inlineStr">
        <is>
          <t>6(2)</t>
        </is>
      </c>
      <c r="I112" s="2" t="n">
        <v>2</v>
      </c>
      <c r="J112" s="2" t="n">
        <v>0</v>
      </c>
      <c r="K112" s="2" t="n">
        <v>0</v>
      </c>
      <c r="L112" s="2" t="n">
        <v>0</v>
      </c>
      <c r="M112" s="2" t="n">
        <v>0</v>
      </c>
      <c r="N112" s="4">
        <f>IFERROR((MID(E112, FIND("(", E112) + 1, FIND(")", E112) - FIND("(", E112) - 1))/C112, "")</f>
        <v/>
      </c>
      <c r="O112" s="4">
        <f>IFERROR((MID(H112, FIND("(", H112) + 1, FIND(")", H112) - FIND("(", H112) - 1))/C112, "")</f>
        <v/>
      </c>
      <c r="P112" s="4">
        <f>IFERROR((M112/C112),"")</f>
        <v/>
      </c>
    </row>
    <row r="113">
      <c r="A113" s="2" t="inlineStr">
        <is>
          <t>Guwahati WSS</t>
        </is>
      </c>
      <c r="B113" s="2" t="inlineStr">
        <is>
          <t>Instrumentation</t>
        </is>
      </c>
      <c r="C113" s="2" t="n">
        <v>10</v>
      </c>
      <c r="D113" s="2" t="n">
        <v>0</v>
      </c>
      <c r="E113" s="2" t="inlineStr">
        <is>
          <t>26(10)</t>
        </is>
      </c>
      <c r="F113" s="2" t="n">
        <v>0</v>
      </c>
      <c r="G113" s="2" t="n">
        <v>3</v>
      </c>
      <c r="H113" s="2" t="inlineStr">
        <is>
          <t>23(9)</t>
        </is>
      </c>
      <c r="I113" s="2" t="n">
        <v>22</v>
      </c>
      <c r="J113" s="2" t="n">
        <v>0</v>
      </c>
      <c r="K113" s="2" t="n">
        <v>0</v>
      </c>
      <c r="L113" s="2" t="n">
        <v>0</v>
      </c>
      <c r="M113" s="2" t="n">
        <v>0</v>
      </c>
      <c r="N113" s="4">
        <f>IFERROR((MID(E113, FIND("(", E113) + 1, FIND(")", E113) - FIND("(", E113) - 1))/C113, "")</f>
        <v/>
      </c>
      <c r="O113" s="4">
        <f>IFERROR((MID(H113, FIND("(", H113) + 1, FIND(")", H113) - FIND("(", H113) - 1))/C113, "")</f>
        <v/>
      </c>
      <c r="P113" s="4">
        <f>IFERROR((M113/C113),"")</f>
        <v/>
      </c>
    </row>
    <row r="114">
      <c r="A114" s="2" t="inlineStr">
        <is>
          <t>Guwahati WSS</t>
        </is>
      </c>
      <c r="B114" s="2" t="inlineStr">
        <is>
          <t>Mechanical</t>
        </is>
      </c>
      <c r="C114" s="2" t="n">
        <v>14</v>
      </c>
      <c r="D114" s="2" t="n">
        <v>0</v>
      </c>
      <c r="E114" s="2" t="inlineStr">
        <is>
          <t>55(14)</t>
        </is>
      </c>
      <c r="F114" s="2" t="n">
        <v>3</v>
      </c>
      <c r="G114" s="2" t="n">
        <v>18</v>
      </c>
      <c r="H114" s="2" t="inlineStr">
        <is>
          <t>34(12)</t>
        </is>
      </c>
      <c r="I114" s="2" t="n">
        <v>0</v>
      </c>
      <c r="J114" s="2" t="n">
        <v>2</v>
      </c>
      <c r="K114" s="2" t="n">
        <v>0</v>
      </c>
      <c r="L114" s="2" t="n">
        <v>0</v>
      </c>
      <c r="M114" s="2" t="n">
        <v>2</v>
      </c>
      <c r="N114" s="4">
        <f>IFERROR((MID(E114, FIND("(", E114) + 1, FIND(")", E114) - FIND("(", E114) - 1))/C114, "")</f>
        <v/>
      </c>
      <c r="O114" s="4">
        <f>IFERROR((MID(H114, FIND("(", H114) + 1, FIND(")", H114) - FIND("(", H114) - 1))/C114, "")</f>
        <v/>
      </c>
      <c r="P114" s="4">
        <f>IFERROR((M114/C114),"")</f>
        <v/>
      </c>
    </row>
    <row r="115">
      <c r="A115" s="2" t="inlineStr">
        <is>
          <t>Guwahati WSS</t>
        </is>
      </c>
      <c r="B115" s="2" t="inlineStr">
        <is>
          <t>Process</t>
        </is>
      </c>
      <c r="C115" s="2" t="n">
        <v>20</v>
      </c>
      <c r="D115" s="2" t="n">
        <v>3</v>
      </c>
      <c r="E115" s="2" t="inlineStr">
        <is>
          <t>37(17)</t>
        </is>
      </c>
      <c r="F115" s="2" t="n">
        <v>0</v>
      </c>
      <c r="G115" s="2" t="n">
        <v>4</v>
      </c>
      <c r="H115" s="2" t="inlineStr">
        <is>
          <t>33(16)</t>
        </is>
      </c>
      <c r="I115" s="2" t="n">
        <v>15</v>
      </c>
      <c r="J115" s="2" t="n">
        <v>3</v>
      </c>
      <c r="K115" s="2" t="n">
        <v>1</v>
      </c>
      <c r="L115" s="2" t="n">
        <v>0</v>
      </c>
      <c r="M115" s="2" t="n">
        <v>2</v>
      </c>
      <c r="N115" s="4">
        <f>IFERROR((MID(E115, FIND("(", E115) + 1, FIND(")", E115) - FIND("(", E115) - 1))/C115, "")</f>
        <v/>
      </c>
      <c r="O115" s="4">
        <f>IFERROR((MID(H115, FIND("(", H115) + 1, FIND(")", H115) - FIND("(", H115) - 1))/C115, "")</f>
        <v/>
      </c>
      <c r="P115" s="4">
        <f>IFERROR((M115/C115),"")</f>
        <v/>
      </c>
    </row>
    <row r="116">
      <c r="A116" s="2" t="inlineStr">
        <is>
          <t>Guwahati WSS</t>
        </is>
      </c>
      <c r="B116" s="2" t="inlineStr">
        <is>
          <t>Total</t>
        </is>
      </c>
      <c r="C116" s="2" t="n">
        <v>51</v>
      </c>
      <c r="D116" s="2" t="n">
        <v>3</v>
      </c>
      <c r="E116" s="2" t="inlineStr">
        <is>
          <t>135(48)</t>
        </is>
      </c>
      <c r="F116" s="2" t="n">
        <v>3</v>
      </c>
      <c r="G116" s="2" t="n">
        <v>36</v>
      </c>
      <c r="H116" s="2" t="inlineStr">
        <is>
          <t>96(39)</t>
        </is>
      </c>
      <c r="I116" s="2" t="n">
        <v>39</v>
      </c>
      <c r="J116" s="2" t="n">
        <v>5</v>
      </c>
      <c r="K116" s="2" t="n">
        <v>0</v>
      </c>
      <c r="L116" s="2" t="n">
        <v>1</v>
      </c>
      <c r="M116" s="2" t="n">
        <v>4</v>
      </c>
      <c r="N116" s="4">
        <f>IFERROR((MID(E116, FIND("(", E116) + 1, FIND(")", E116) - FIND("(", E116) - 1))/C116, "")</f>
        <v/>
      </c>
      <c r="O116" s="4">
        <f>IFERROR((MID(H116, FIND("(", H116) + 1, FIND(")", H116) - FIND("(", H116) - 1))/C116, "")</f>
        <v/>
      </c>
      <c r="P116" s="4">
        <f>IFERROR((M116/C116),"")</f>
        <v/>
      </c>
    </row>
    <row r="117">
      <c r="A117" s="2" t="inlineStr">
        <is>
          <t>Hubballi</t>
        </is>
      </c>
      <c r="B117" s="2" t="inlineStr">
        <is>
          <t>Electrical</t>
        </is>
      </c>
      <c r="C117" s="2" t="n">
        <v>38</v>
      </c>
      <c r="D117" s="2" t="n">
        <v>0</v>
      </c>
      <c r="E117" s="2" t="inlineStr">
        <is>
          <t>95(38)</t>
        </is>
      </c>
      <c r="F117" s="2" t="n">
        <v>0</v>
      </c>
      <c r="G117" s="2" t="n">
        <v>14</v>
      </c>
      <c r="H117" s="2" t="inlineStr">
        <is>
          <t>81(37)</t>
        </is>
      </c>
      <c r="I117" s="2" t="n">
        <v>2</v>
      </c>
      <c r="J117" s="2" t="n">
        <v>4</v>
      </c>
      <c r="K117" s="2" t="n">
        <v>1</v>
      </c>
      <c r="L117" s="2" t="n">
        <v>0</v>
      </c>
      <c r="M117" s="2" t="n">
        <v>3</v>
      </c>
      <c r="N117" s="4">
        <f>IFERROR((MID(E117, FIND("(", E117) + 1, FIND(")", E117) - FIND("(", E117) - 1))/C117, "")</f>
        <v/>
      </c>
      <c r="O117" s="4">
        <f>IFERROR((MID(H117, FIND("(", H117) + 1, FIND(")", H117) - FIND("(", H117) - 1))/C117, "")</f>
        <v/>
      </c>
      <c r="P117" s="4">
        <f>IFERROR((M117/C117),"")</f>
        <v/>
      </c>
    </row>
    <row r="118">
      <c r="A118" s="2" t="inlineStr">
        <is>
          <t>Hubballi</t>
        </is>
      </c>
      <c r="B118" s="2" t="inlineStr">
        <is>
          <t>Instrumentation</t>
        </is>
      </c>
      <c r="C118" s="2" t="n">
        <v>17</v>
      </c>
      <c r="D118" s="2" t="n">
        <v>0</v>
      </c>
      <c r="E118" s="2" t="inlineStr">
        <is>
          <t>59(17)</t>
        </is>
      </c>
      <c r="F118" s="2" t="n">
        <v>1</v>
      </c>
      <c r="G118" s="2" t="n">
        <v>0</v>
      </c>
      <c r="H118" s="2" t="inlineStr">
        <is>
          <t>58(17)</t>
        </is>
      </c>
      <c r="I118" s="2" t="n">
        <v>33</v>
      </c>
      <c r="J118" s="2" t="n">
        <v>8</v>
      </c>
      <c r="K118" s="2" t="n">
        <v>0</v>
      </c>
      <c r="L118" s="2" t="n">
        <v>0</v>
      </c>
      <c r="M118" s="2" t="n">
        <v>8</v>
      </c>
      <c r="N118" s="4">
        <f>IFERROR((MID(E118, FIND("(", E118) + 1, FIND(")", E118) - FIND("(", E118) - 1))/C118, "")</f>
        <v/>
      </c>
      <c r="O118" s="4">
        <f>IFERROR((MID(H118, FIND("(", H118) + 1, FIND(")", H118) - FIND("(", H118) - 1))/C118, "")</f>
        <v/>
      </c>
      <c r="P118" s="4">
        <f>IFERROR((M118/C118),"")</f>
        <v/>
      </c>
    </row>
    <row r="119">
      <c r="A119" s="2" t="inlineStr">
        <is>
          <t>Hubballi</t>
        </is>
      </c>
      <c r="B119" s="2" t="inlineStr">
        <is>
          <t>Mechanical</t>
        </is>
      </c>
      <c r="C119" s="2" t="n">
        <v>13</v>
      </c>
      <c r="D119" s="2" t="n">
        <v>2</v>
      </c>
      <c r="E119" s="2" t="inlineStr">
        <is>
          <t>17(11)</t>
        </is>
      </c>
      <c r="F119" s="2" t="n">
        <v>0</v>
      </c>
      <c r="G119" s="2" t="n">
        <v>1</v>
      </c>
      <c r="H119" s="2" t="inlineStr">
        <is>
          <t>16(11)</t>
        </is>
      </c>
      <c r="I119" s="2" t="n">
        <v>1</v>
      </c>
      <c r="J119" s="2" t="n">
        <v>12</v>
      </c>
      <c r="K119" s="2" t="n">
        <v>0</v>
      </c>
      <c r="L119" s="2" t="n">
        <v>0</v>
      </c>
      <c r="M119" s="2" t="n">
        <v>12</v>
      </c>
      <c r="N119" s="4">
        <f>IFERROR((MID(E119, FIND("(", E119) + 1, FIND(")", E119) - FIND("(", E119) - 1))/C119, "")</f>
        <v/>
      </c>
      <c r="O119" s="4">
        <f>IFERROR((MID(H119, FIND("(", H119) + 1, FIND(")", H119) - FIND("(", H119) - 1))/C119, "")</f>
        <v/>
      </c>
      <c r="P119" s="4">
        <f>IFERROR((M119/C119),"")</f>
        <v/>
      </c>
    </row>
    <row r="120">
      <c r="A120" s="2" t="inlineStr">
        <is>
          <t>Hubballi</t>
        </is>
      </c>
      <c r="B120" s="2" t="inlineStr">
        <is>
          <t>Process</t>
        </is>
      </c>
      <c r="C120" s="2" t="n">
        <v>23</v>
      </c>
      <c r="D120" s="2" t="n">
        <v>0</v>
      </c>
      <c r="E120" s="2" t="inlineStr">
        <is>
          <t>50(23)</t>
        </is>
      </c>
      <c r="F120" s="2" t="n">
        <v>0</v>
      </c>
      <c r="G120" s="2" t="n">
        <v>0</v>
      </c>
      <c r="H120" s="2" t="inlineStr">
        <is>
          <t>50(23)</t>
        </is>
      </c>
      <c r="I120" s="2" t="n">
        <v>20</v>
      </c>
      <c r="J120" s="2" t="n">
        <v>11</v>
      </c>
      <c r="K120" s="2" t="n">
        <v>0</v>
      </c>
      <c r="L120" s="2" t="n">
        <v>0</v>
      </c>
      <c r="M120" s="2" t="n">
        <v>11</v>
      </c>
      <c r="N120" s="4">
        <f>IFERROR((MID(E120, FIND("(", E120) + 1, FIND(")", E120) - FIND("(", E120) - 1))/C120, "")</f>
        <v/>
      </c>
      <c r="O120" s="4">
        <f>IFERROR((MID(H120, FIND("(", H120) + 1, FIND(")", H120) - FIND("(", H120) - 1))/C120, "")</f>
        <v/>
      </c>
      <c r="P120" s="4">
        <f>IFERROR((M120/C120),"")</f>
        <v/>
      </c>
    </row>
    <row r="121">
      <c r="A121" s="2" t="inlineStr">
        <is>
          <t>Hubballi</t>
        </is>
      </c>
      <c r="B121" s="2" t="inlineStr">
        <is>
          <t>Total</t>
        </is>
      </c>
      <c r="C121" s="2" t="n">
        <v>91</v>
      </c>
      <c r="D121" s="2" t="n">
        <v>2</v>
      </c>
      <c r="E121" s="2" t="inlineStr">
        <is>
          <t>221(89)</t>
        </is>
      </c>
      <c r="F121" s="2" t="n">
        <v>1</v>
      </c>
      <c r="G121" s="2" t="n">
        <v>15</v>
      </c>
      <c r="H121" s="2" t="inlineStr">
        <is>
          <t>205(88)</t>
        </is>
      </c>
      <c r="I121" s="2" t="n">
        <v>56</v>
      </c>
      <c r="J121" s="2" t="n">
        <v>35</v>
      </c>
      <c r="K121" s="2" t="n">
        <v>0</v>
      </c>
      <c r="L121" s="2" t="n">
        <v>1</v>
      </c>
      <c r="M121" s="2" t="n">
        <v>34</v>
      </c>
      <c r="N121" s="4">
        <f>IFERROR((MID(E121, FIND("(", E121) + 1, FIND(")", E121) - FIND("(", E121) - 1))/C121, "")</f>
        <v/>
      </c>
      <c r="O121" s="4">
        <f>IFERROR((MID(H121, FIND("(", H121) + 1, FIND(")", H121) - FIND("(", H121) - 1))/C121, "")</f>
        <v/>
      </c>
      <c r="P121" s="4">
        <f>IFERROR((M121/C121),"")</f>
        <v/>
      </c>
    </row>
    <row r="122">
      <c r="A122" s="2" t="inlineStr">
        <is>
          <t>Jalandhar</t>
        </is>
      </c>
      <c r="B122" s="2" t="inlineStr">
        <is>
          <t>Electrical</t>
        </is>
      </c>
      <c r="C122" s="2" t="n">
        <v>13</v>
      </c>
      <c r="D122" s="2" t="n">
        <v>0</v>
      </c>
      <c r="E122" s="2" t="inlineStr">
        <is>
          <t>28(13)</t>
        </is>
      </c>
      <c r="F122" s="2" t="n">
        <v>0</v>
      </c>
      <c r="G122" s="2" t="n">
        <v>0</v>
      </c>
      <c r="H122" s="2" t="inlineStr">
        <is>
          <t>28(13)</t>
        </is>
      </c>
      <c r="I122" s="2" t="n">
        <v>15</v>
      </c>
      <c r="J122" s="2" t="n">
        <v>9</v>
      </c>
      <c r="K122" s="2" t="n">
        <v>0</v>
      </c>
      <c r="L122" s="2" t="n">
        <v>0</v>
      </c>
      <c r="M122" s="2" t="n">
        <v>9</v>
      </c>
      <c r="N122" s="4">
        <f>IFERROR((MID(E122, FIND("(", E122) + 1, FIND(")", E122) - FIND("(", E122) - 1))/C122, "")</f>
        <v/>
      </c>
      <c r="O122" s="4">
        <f>IFERROR((MID(H122, FIND("(", H122) + 1, FIND(")", H122) - FIND("(", H122) - 1))/C122, "")</f>
        <v/>
      </c>
      <c r="P122" s="4">
        <f>IFERROR((M122/C122),"")</f>
        <v/>
      </c>
    </row>
    <row r="123">
      <c r="A123" s="2" t="inlineStr">
        <is>
          <t>Jalandhar</t>
        </is>
      </c>
      <c r="B123" s="2" t="inlineStr">
        <is>
          <t>Instrumentation</t>
        </is>
      </c>
      <c r="C123" s="2" t="n">
        <v>16</v>
      </c>
      <c r="D123" s="2" t="n">
        <v>13</v>
      </c>
      <c r="E123" s="2" t="inlineStr">
        <is>
          <t>29(12)</t>
        </is>
      </c>
      <c r="F123" s="2" t="n">
        <v>0</v>
      </c>
      <c r="G123" s="2" t="n">
        <v>3</v>
      </c>
      <c r="H123" s="2" t="inlineStr">
        <is>
          <t>26(12)</t>
        </is>
      </c>
      <c r="I123" s="2" t="n">
        <v>15</v>
      </c>
      <c r="J123" s="2" t="n">
        <v>9</v>
      </c>
      <c r="K123" s="2" t="n">
        <v>0</v>
      </c>
      <c r="L123" s="2" t="n">
        <v>0</v>
      </c>
      <c r="M123" s="2" t="n">
        <v>9</v>
      </c>
      <c r="N123" s="4">
        <f>IFERROR((MID(E123, FIND("(", E123) + 1, FIND(")", E123) - FIND("(", E123) - 1))/C123, "")</f>
        <v/>
      </c>
      <c r="O123" s="4">
        <f>IFERROR((MID(H123, FIND("(", H123) + 1, FIND(")", H123) - FIND("(", H123) - 1))/C123, "")</f>
        <v/>
      </c>
      <c r="P123" s="4">
        <f>IFERROR((M123/C123),"")</f>
        <v/>
      </c>
    </row>
    <row r="124">
      <c r="A124" s="2" t="inlineStr">
        <is>
          <t>Jalandhar</t>
        </is>
      </c>
      <c r="B124" s="2" t="inlineStr">
        <is>
          <t>Process</t>
        </is>
      </c>
      <c r="C124" s="2" t="n">
        <v>30</v>
      </c>
      <c r="D124" s="2" t="n">
        <v>0</v>
      </c>
      <c r="E124" s="2" t="inlineStr">
        <is>
          <t>30(30)</t>
        </is>
      </c>
      <c r="F124" s="2" t="n">
        <v>0</v>
      </c>
      <c r="G124" s="2" t="n">
        <v>0</v>
      </c>
      <c r="H124" s="2" t="inlineStr">
        <is>
          <t>30(30)</t>
        </is>
      </c>
      <c r="I124" s="2" t="n">
        <v>0</v>
      </c>
      <c r="J124" s="2" t="n">
        <v>24</v>
      </c>
      <c r="K124" s="2" t="n">
        <v>0</v>
      </c>
      <c r="L124" s="2" t="n">
        <v>0</v>
      </c>
      <c r="M124" s="2" t="n">
        <v>24</v>
      </c>
      <c r="N124" s="4">
        <f>IFERROR((MID(E124, FIND("(", E124) + 1, FIND(")", E124) - FIND("(", E124) - 1))/C124, "")</f>
        <v/>
      </c>
      <c r="O124" s="4">
        <f>IFERROR((MID(H124, FIND("(", H124) + 1, FIND(")", H124) - FIND("(", H124) - 1))/C124, "")</f>
        <v/>
      </c>
      <c r="P124" s="4">
        <f>IFERROR((M124/C124),"")</f>
        <v/>
      </c>
    </row>
    <row r="125">
      <c r="A125" s="2" t="inlineStr">
        <is>
          <t>Jalandhar</t>
        </is>
      </c>
      <c r="B125" s="2" t="inlineStr">
        <is>
          <t>Total</t>
        </is>
      </c>
      <c r="C125" s="2" t="n">
        <v>59</v>
      </c>
      <c r="D125" s="2" t="n">
        <v>13</v>
      </c>
      <c r="E125" s="2" t="inlineStr">
        <is>
          <t>87(55)</t>
        </is>
      </c>
      <c r="F125" s="2" t="n">
        <v>0</v>
      </c>
      <c r="G125" s="2" t="n">
        <v>3</v>
      </c>
      <c r="H125" s="2" t="inlineStr">
        <is>
          <t>84(55)</t>
        </is>
      </c>
      <c r="I125" s="2" t="n">
        <v>30</v>
      </c>
      <c r="J125" s="2" t="n">
        <v>42</v>
      </c>
      <c r="K125" s="2" t="n">
        <v>0</v>
      </c>
      <c r="L125" s="2" t="n">
        <v>0</v>
      </c>
      <c r="M125" s="2" t="n">
        <v>42</v>
      </c>
      <c r="N125" s="4">
        <f>IFERROR((MID(E125, FIND("(", E125) + 1, FIND(")", E125) - FIND("(", E125) - 1))/C125, "")</f>
        <v/>
      </c>
      <c r="O125" s="4">
        <f>IFERROR((MID(H125, FIND("(", H125) + 1, FIND(")", H125) - FIND("(", H125) - 1))/C125, "")</f>
        <v/>
      </c>
      <c r="P125" s="4">
        <f>IFERROR((M125/C125),"")</f>
        <v/>
      </c>
    </row>
    <row r="126">
      <c r="A126" s="2" t="inlineStr">
        <is>
          <t>Jharsuguda</t>
        </is>
      </c>
      <c r="B126" s="2" t="inlineStr">
        <is>
          <t>Electrical</t>
        </is>
      </c>
      <c r="C126" s="2" t="n">
        <v>14</v>
      </c>
      <c r="D126" s="2" t="n">
        <v>0</v>
      </c>
      <c r="E126" s="2" t="inlineStr">
        <is>
          <t>31(14)</t>
        </is>
      </c>
      <c r="F126" s="2" t="n">
        <v>0</v>
      </c>
      <c r="G126" s="2" t="n">
        <v>0</v>
      </c>
      <c r="H126" s="2" t="inlineStr">
        <is>
          <t>31(14)</t>
        </is>
      </c>
      <c r="I126" s="2" t="n">
        <v>18</v>
      </c>
      <c r="J126" s="2" t="n">
        <v>10</v>
      </c>
      <c r="K126" s="2" t="n">
        <v>0</v>
      </c>
      <c r="L126" s="2" t="n">
        <v>0</v>
      </c>
      <c r="M126" s="2" t="n">
        <v>10</v>
      </c>
      <c r="N126" s="4">
        <f>IFERROR((MID(E126, FIND("(", E126) + 1, FIND(")", E126) - FIND("(", E126) - 1))/C126, "")</f>
        <v/>
      </c>
      <c r="O126" s="4">
        <f>IFERROR((MID(H126, FIND("(", H126) + 1, FIND(")", H126) - FIND("(", H126) - 1))/C126, "")</f>
        <v/>
      </c>
      <c r="P126" s="4">
        <f>IFERROR((M126/C126),"")</f>
        <v/>
      </c>
    </row>
    <row r="127">
      <c r="A127" s="2" t="inlineStr">
        <is>
          <t>Jharsuguda</t>
        </is>
      </c>
      <c r="B127" s="2" t="inlineStr">
        <is>
          <t>Instrumentation</t>
        </is>
      </c>
      <c r="C127" s="2" t="n">
        <v>19</v>
      </c>
      <c r="D127" s="2" t="n">
        <v>0</v>
      </c>
      <c r="E127" s="2" t="inlineStr">
        <is>
          <t>66(19)</t>
        </is>
      </c>
      <c r="F127" s="2" t="n">
        <v>0</v>
      </c>
      <c r="G127" s="2" t="n">
        <v>0</v>
      </c>
      <c r="H127" s="2" t="inlineStr">
        <is>
          <t>66(19)</t>
        </is>
      </c>
      <c r="I127" s="2" t="n">
        <v>47</v>
      </c>
      <c r="J127" s="2" t="n">
        <v>19</v>
      </c>
      <c r="K127" s="2" t="n">
        <v>0</v>
      </c>
      <c r="L127" s="2" t="n">
        <v>0</v>
      </c>
      <c r="M127" s="2" t="n">
        <v>19</v>
      </c>
      <c r="N127" s="4">
        <f>IFERROR((MID(E127, FIND("(", E127) + 1, FIND(")", E127) - FIND("(", E127) - 1))/C127, "")</f>
        <v/>
      </c>
      <c r="O127" s="4">
        <f>IFERROR((MID(H127, FIND("(", H127) + 1, FIND(")", H127) - FIND("(", H127) - 1))/C127, "")</f>
        <v/>
      </c>
      <c r="P127" s="4">
        <f>IFERROR((M127/C127),"")</f>
        <v/>
      </c>
    </row>
    <row r="128">
      <c r="A128" s="2" t="inlineStr">
        <is>
          <t>Jharsuguda</t>
        </is>
      </c>
      <c r="B128" s="2" t="inlineStr">
        <is>
          <t>Process</t>
        </is>
      </c>
      <c r="C128" s="2" t="n">
        <v>19</v>
      </c>
      <c r="D128" s="2" t="n">
        <v>0</v>
      </c>
      <c r="E128" s="2" t="inlineStr">
        <is>
          <t>38(19)</t>
        </is>
      </c>
      <c r="F128" s="2" t="n">
        <v>0</v>
      </c>
      <c r="G128" s="2" t="n">
        <v>0</v>
      </c>
      <c r="H128" s="2" t="inlineStr">
        <is>
          <t>38(19)</t>
        </is>
      </c>
      <c r="I128" s="2" t="n">
        <v>16</v>
      </c>
      <c r="J128" s="2" t="n">
        <v>12</v>
      </c>
      <c r="K128" s="2" t="n">
        <v>4</v>
      </c>
      <c r="L128" s="2" t="n">
        <v>0</v>
      </c>
      <c r="M128" s="2" t="n">
        <v>8</v>
      </c>
      <c r="N128" s="4">
        <f>IFERROR((MID(E128, FIND("(", E128) + 1, FIND(")", E128) - FIND("(", E128) - 1))/C128, "")</f>
        <v/>
      </c>
      <c r="O128" s="4">
        <f>IFERROR((MID(H128, FIND("(", H128) + 1, FIND(")", H128) - FIND("(", H128) - 1))/C128, "")</f>
        <v/>
      </c>
      <c r="P128" s="4">
        <f>IFERROR((M128/C128),"")</f>
        <v/>
      </c>
    </row>
    <row r="129">
      <c r="A129" s="2" t="inlineStr">
        <is>
          <t>Jharsuguda</t>
        </is>
      </c>
      <c r="B129" s="2" t="inlineStr">
        <is>
          <t>Total</t>
        </is>
      </c>
      <c r="C129" s="2" t="n">
        <v>52</v>
      </c>
      <c r="D129" s="2" t="n">
        <v>0</v>
      </c>
      <c r="E129" s="2" t="inlineStr">
        <is>
          <t>135(52)</t>
        </is>
      </c>
      <c r="F129" s="2" t="n">
        <v>0</v>
      </c>
      <c r="G129" s="2" t="n">
        <v>0</v>
      </c>
      <c r="H129" s="2" t="inlineStr">
        <is>
          <t>135(52)</t>
        </is>
      </c>
      <c r="I129" s="2" t="n">
        <v>81</v>
      </c>
      <c r="J129" s="2" t="n">
        <v>41</v>
      </c>
      <c r="K129" s="2" t="n">
        <v>0</v>
      </c>
      <c r="L129" s="2" t="n">
        <v>4</v>
      </c>
      <c r="M129" s="2" t="n">
        <v>37</v>
      </c>
      <c r="N129" s="4">
        <f>IFERROR((MID(E129, FIND("(", E129) + 1, FIND(")", E129) - FIND("(", E129) - 1))/C129, "")</f>
        <v/>
      </c>
      <c r="O129" s="4">
        <f>IFERROR((MID(H129, FIND("(", H129) + 1, FIND(")", H129) - FIND("(", H129) - 1))/C129, "")</f>
        <v/>
      </c>
      <c r="P129" s="4">
        <f>IFERROR((M129/C129),"")</f>
        <v/>
      </c>
    </row>
    <row r="130">
      <c r="A130" s="2" t="inlineStr">
        <is>
          <t>Kalburgi</t>
        </is>
      </c>
      <c r="B130" s="2" t="inlineStr">
        <is>
          <t>Electrical</t>
        </is>
      </c>
      <c r="C130" s="2" t="n">
        <v>15</v>
      </c>
      <c r="D130" s="2" t="n">
        <v>0</v>
      </c>
      <c r="E130" s="2" t="inlineStr">
        <is>
          <t>39(15)</t>
        </is>
      </c>
      <c r="F130" s="2" t="n">
        <v>0</v>
      </c>
      <c r="G130" s="2" t="n">
        <v>6</v>
      </c>
      <c r="H130" s="2" t="inlineStr">
        <is>
          <t>33(13)</t>
        </is>
      </c>
      <c r="I130" s="2" t="n">
        <v>17</v>
      </c>
      <c r="J130" s="2" t="n">
        <v>1</v>
      </c>
      <c r="K130" s="2" t="n">
        <v>0</v>
      </c>
      <c r="L130" s="2" t="n">
        <v>0</v>
      </c>
      <c r="M130" s="2" t="n">
        <v>1</v>
      </c>
      <c r="N130" s="4">
        <f>IFERROR((MID(E130, FIND("(", E130) + 1, FIND(")", E130) - FIND("(", E130) - 1))/C130, "")</f>
        <v/>
      </c>
      <c r="O130" s="4">
        <f>IFERROR((MID(H130, FIND("(", H130) + 1, FIND(")", H130) - FIND("(", H130) - 1))/C130, "")</f>
        <v/>
      </c>
      <c r="P130" s="4">
        <f>IFERROR((M130/C130),"")</f>
        <v/>
      </c>
    </row>
    <row r="131">
      <c r="A131" s="2" t="inlineStr">
        <is>
          <t>Kalburgi</t>
        </is>
      </c>
      <c r="B131" s="2" t="inlineStr">
        <is>
          <t>Instrumentation</t>
        </is>
      </c>
      <c r="C131" s="2" t="n">
        <v>17</v>
      </c>
      <c r="D131" s="2" t="n">
        <v>0</v>
      </c>
      <c r="E131" s="2" t="inlineStr">
        <is>
          <t>59(17)</t>
        </is>
      </c>
      <c r="F131" s="2" t="n">
        <v>1</v>
      </c>
      <c r="G131" s="2" t="n">
        <v>0</v>
      </c>
      <c r="H131" s="2" t="inlineStr">
        <is>
          <t>58(17)</t>
        </is>
      </c>
      <c r="I131" s="2" t="n">
        <v>33</v>
      </c>
      <c r="J131" s="2" t="n">
        <v>8</v>
      </c>
      <c r="K131" s="2" t="n">
        <v>0</v>
      </c>
      <c r="L131" s="2" t="n">
        <v>0</v>
      </c>
      <c r="M131" s="2" t="n">
        <v>8</v>
      </c>
      <c r="N131" s="4">
        <f>IFERROR((MID(E131, FIND("(", E131) + 1, FIND(")", E131) - FIND("(", E131) - 1))/C131, "")</f>
        <v/>
      </c>
      <c r="O131" s="4">
        <f>IFERROR((MID(H131, FIND("(", H131) + 1, FIND(")", H131) - FIND("(", H131) - 1))/C131, "")</f>
        <v/>
      </c>
      <c r="P131" s="4">
        <f>IFERROR((M131/C131),"")</f>
        <v/>
      </c>
    </row>
    <row r="132">
      <c r="A132" s="2" t="inlineStr">
        <is>
          <t>Kalburgi</t>
        </is>
      </c>
      <c r="B132" s="2" t="inlineStr">
        <is>
          <t>Mechanical</t>
        </is>
      </c>
      <c r="C132" s="2" t="n">
        <v>15</v>
      </c>
      <c r="D132" s="2" t="n">
        <v>2</v>
      </c>
      <c r="E132" s="2" t="inlineStr">
        <is>
          <t>22(13)</t>
        </is>
      </c>
      <c r="F132" s="2" t="n">
        <v>0</v>
      </c>
      <c r="G132" s="2" t="n">
        <v>0</v>
      </c>
      <c r="H132" s="2" t="inlineStr">
        <is>
          <t>22(13)</t>
        </is>
      </c>
      <c r="I132" s="2" t="n">
        <v>0</v>
      </c>
      <c r="J132" s="2" t="n">
        <v>14</v>
      </c>
      <c r="K132" s="2" t="n">
        <v>0</v>
      </c>
      <c r="L132" s="2" t="n">
        <v>1</v>
      </c>
      <c r="M132" s="2" t="n">
        <v>13</v>
      </c>
      <c r="N132" s="4">
        <f>IFERROR((MID(E132, FIND("(", E132) + 1, FIND(")", E132) - FIND("(", E132) - 1))/C132, "")</f>
        <v/>
      </c>
      <c r="O132" s="4">
        <f>IFERROR((MID(H132, FIND("(", H132) + 1, FIND(")", H132) - FIND("(", H132) - 1))/C132, "")</f>
        <v/>
      </c>
      <c r="P132" s="4">
        <f>IFERROR((M132/C132),"")</f>
        <v/>
      </c>
    </row>
    <row r="133">
      <c r="A133" s="2" t="inlineStr">
        <is>
          <t>Kalburgi</t>
        </is>
      </c>
      <c r="B133" s="2" t="inlineStr">
        <is>
          <t>Process</t>
        </is>
      </c>
      <c r="C133" s="2" t="n">
        <v>23</v>
      </c>
      <c r="D133" s="2" t="n">
        <v>0</v>
      </c>
      <c r="E133" s="2" t="inlineStr">
        <is>
          <t>34(23)</t>
        </is>
      </c>
      <c r="F133" s="2" t="n">
        <v>0</v>
      </c>
      <c r="G133" s="2" t="n">
        <v>2</v>
      </c>
      <c r="H133" s="2" t="inlineStr">
        <is>
          <t>32(23)</t>
        </is>
      </c>
      <c r="I133" s="2" t="n">
        <v>0</v>
      </c>
      <c r="J133" s="2" t="n">
        <v>9</v>
      </c>
      <c r="K133" s="2" t="n">
        <v>1</v>
      </c>
      <c r="L133" s="2" t="n">
        <v>0</v>
      </c>
      <c r="M133" s="2" t="n">
        <v>8</v>
      </c>
      <c r="N133" s="4">
        <f>IFERROR((MID(E133, FIND("(", E133) + 1, FIND(")", E133) - FIND("(", E133) - 1))/C133, "")</f>
        <v/>
      </c>
      <c r="O133" s="4">
        <f>IFERROR((MID(H133, FIND("(", H133) + 1, FIND(")", H133) - FIND("(", H133) - 1))/C133, "")</f>
        <v/>
      </c>
      <c r="P133" s="4">
        <f>IFERROR((M133/C133),"")</f>
        <v/>
      </c>
    </row>
    <row r="134">
      <c r="A134" s="2" t="inlineStr">
        <is>
          <t>Kalburgi</t>
        </is>
      </c>
      <c r="B134" s="2" t="inlineStr">
        <is>
          <t>Total</t>
        </is>
      </c>
      <c r="C134" s="2" t="n">
        <v>70</v>
      </c>
      <c r="D134" s="2" t="n">
        <v>2</v>
      </c>
      <c r="E134" s="2" t="inlineStr">
        <is>
          <t>154(68)</t>
        </is>
      </c>
      <c r="F134" s="2" t="n">
        <v>1</v>
      </c>
      <c r="G134" s="2" t="n">
        <v>8</v>
      </c>
      <c r="H134" s="2" t="inlineStr">
        <is>
          <t>145(66)</t>
        </is>
      </c>
      <c r="I134" s="2" t="n">
        <v>50</v>
      </c>
      <c r="J134" s="2" t="n">
        <v>32</v>
      </c>
      <c r="K134" s="2" t="n">
        <v>1</v>
      </c>
      <c r="L134" s="2" t="n">
        <v>1</v>
      </c>
      <c r="M134" s="2" t="n">
        <v>30</v>
      </c>
      <c r="N134" s="4">
        <f>IFERROR((MID(E134, FIND("(", E134) + 1, FIND(")", E134) - FIND("(", E134) - 1))/C134, "")</f>
        <v/>
      </c>
      <c r="O134" s="4">
        <f>IFERROR((MID(H134, FIND("(", H134) + 1, FIND(")", H134) - FIND("(", H134) - 1))/C134, "")</f>
        <v/>
      </c>
      <c r="P134" s="4">
        <f>IFERROR((M134/C134),"")</f>
        <v/>
      </c>
    </row>
    <row r="135">
      <c r="A135" s="2" t="inlineStr">
        <is>
          <t>Kendrapada 2 - Aul &amp; Rajkanika</t>
        </is>
      </c>
      <c r="B135" s="2" t="inlineStr">
        <is>
          <t>Electrical</t>
        </is>
      </c>
      <c r="C135" s="2" t="n">
        <v>14</v>
      </c>
      <c r="D135" s="2" t="n">
        <v>2</v>
      </c>
      <c r="E135" s="2" t="inlineStr">
        <is>
          <t>34(12)</t>
        </is>
      </c>
      <c r="F135" s="2" t="n">
        <v>4</v>
      </c>
      <c r="G135" s="2" t="n">
        <v>6</v>
      </c>
      <c r="H135" s="2" t="inlineStr">
        <is>
          <t>24(10)</t>
        </is>
      </c>
      <c r="I135" s="2" t="n">
        <v>12</v>
      </c>
      <c r="J135" s="2" t="n">
        <v>0</v>
      </c>
      <c r="K135" s="2" t="n">
        <v>0</v>
      </c>
      <c r="L135" s="2" t="n">
        <v>0</v>
      </c>
      <c r="M135" s="2" t="n">
        <v>0</v>
      </c>
      <c r="N135" s="4">
        <f>IFERROR((MID(E135, FIND("(", E135) + 1, FIND(")", E135) - FIND("(", E135) - 1))/C135, "")</f>
        <v/>
      </c>
      <c r="O135" s="4">
        <f>IFERROR((MID(H135, FIND("(", H135) + 1, FIND(")", H135) - FIND("(", H135) - 1))/C135, "")</f>
        <v/>
      </c>
      <c r="P135" s="4">
        <f>IFERROR((M135/C135),"")</f>
        <v/>
      </c>
    </row>
    <row r="136">
      <c r="A136" s="2" t="inlineStr">
        <is>
          <t>Kendrapada 2 - Aul &amp; Rajkanika</t>
        </is>
      </c>
      <c r="B136" s="2" t="inlineStr">
        <is>
          <t>Instrumentation</t>
        </is>
      </c>
      <c r="C136" s="2" t="n">
        <v>19</v>
      </c>
      <c r="D136" s="2" t="n">
        <v>1</v>
      </c>
      <c r="E136" s="2" t="inlineStr">
        <is>
          <t>46(18)</t>
        </is>
      </c>
      <c r="F136" s="2" t="n">
        <v>4</v>
      </c>
      <c r="G136" s="2" t="n">
        <v>3</v>
      </c>
      <c r="H136" s="2" t="inlineStr">
        <is>
          <t>39(15)</t>
        </is>
      </c>
      <c r="I136" s="2" t="n">
        <v>39</v>
      </c>
      <c r="J136" s="2" t="n">
        <v>0</v>
      </c>
      <c r="K136" s="2" t="n">
        <v>0</v>
      </c>
      <c r="L136" s="2" t="n">
        <v>0</v>
      </c>
      <c r="M136" s="2" t="n">
        <v>0</v>
      </c>
      <c r="N136" s="4">
        <f>IFERROR((MID(E136, FIND("(", E136) + 1, FIND(")", E136) - FIND("(", E136) - 1))/C136, "")</f>
        <v/>
      </c>
      <c r="O136" s="4">
        <f>IFERROR((MID(H136, FIND("(", H136) + 1, FIND(")", H136) - FIND("(", H136) - 1))/C136, "")</f>
        <v/>
      </c>
      <c r="P136" s="4">
        <f>IFERROR((M136/C136),"")</f>
        <v/>
      </c>
    </row>
    <row r="137">
      <c r="A137" s="2" t="inlineStr">
        <is>
          <t>Kendrapada 2 - Aul &amp; Rajkanika</t>
        </is>
      </c>
      <c r="B137" s="2" t="inlineStr">
        <is>
          <t>Mechanical</t>
        </is>
      </c>
      <c r="C137" s="2" t="n">
        <v>13</v>
      </c>
      <c r="D137" s="2" t="n">
        <v>4</v>
      </c>
      <c r="E137" s="2" t="inlineStr">
        <is>
          <t>42(10)</t>
        </is>
      </c>
      <c r="F137" s="2" t="n">
        <v>0</v>
      </c>
      <c r="G137" s="2" t="n">
        <v>4</v>
      </c>
      <c r="H137" s="2" t="inlineStr">
        <is>
          <t>38(10)</t>
        </is>
      </c>
      <c r="I137" s="2" t="n">
        <v>3</v>
      </c>
      <c r="J137" s="2" t="n">
        <v>0</v>
      </c>
      <c r="K137" s="2" t="n">
        <v>0</v>
      </c>
      <c r="L137" s="2" t="n">
        <v>0</v>
      </c>
      <c r="M137" s="2" t="n">
        <v>0</v>
      </c>
      <c r="N137" s="4">
        <f>IFERROR((MID(E137, FIND("(", E137) + 1, FIND(")", E137) - FIND("(", E137) - 1))/C137, "")</f>
        <v/>
      </c>
      <c r="O137" s="4">
        <f>IFERROR((MID(H137, FIND("(", H137) + 1, FIND(")", H137) - FIND("(", H137) - 1))/C137, "")</f>
        <v/>
      </c>
      <c r="P137" s="4">
        <f>IFERROR((M137/C137),"")</f>
        <v/>
      </c>
    </row>
    <row r="138">
      <c r="A138" s="2" t="inlineStr">
        <is>
          <t>Kendrapada 2 - Aul &amp; Rajkanika</t>
        </is>
      </c>
      <c r="B138" s="2" t="inlineStr">
        <is>
          <t>Process</t>
        </is>
      </c>
      <c r="C138" s="2" t="n">
        <v>25</v>
      </c>
      <c r="D138" s="2" t="n">
        <v>0</v>
      </c>
      <c r="E138" s="2" t="inlineStr">
        <is>
          <t>52(25)</t>
        </is>
      </c>
      <c r="F138" s="2" t="n">
        <v>0</v>
      </c>
      <c r="G138" s="2" t="n">
        <v>2</v>
      </c>
      <c r="H138" s="2" t="inlineStr">
        <is>
          <t>50(25)</t>
        </is>
      </c>
      <c r="I138" s="2" t="n">
        <v>35</v>
      </c>
      <c r="J138" s="2" t="n">
        <v>0</v>
      </c>
      <c r="K138" s="2" t="n">
        <v>0</v>
      </c>
      <c r="L138" s="2" t="n">
        <v>0</v>
      </c>
      <c r="M138" s="2" t="n">
        <v>0</v>
      </c>
      <c r="N138" s="4">
        <f>IFERROR((MID(E138, FIND("(", E138) + 1, FIND(")", E138) - FIND("(", E138) - 1))/C138, "")</f>
        <v/>
      </c>
      <c r="O138" s="4">
        <f>IFERROR((MID(H138, FIND("(", H138) + 1, FIND(")", H138) - FIND("(", H138) - 1))/C138, "")</f>
        <v/>
      </c>
      <c r="P138" s="4">
        <f>IFERROR((M138/C138),"")</f>
        <v/>
      </c>
    </row>
    <row r="139">
      <c r="A139" s="2" t="inlineStr">
        <is>
          <t>Kendrapada 2 - Aul &amp; Rajkanika</t>
        </is>
      </c>
      <c r="B139" s="2" t="inlineStr">
        <is>
          <t>Total</t>
        </is>
      </c>
      <c r="C139" s="2" t="n">
        <v>71</v>
      </c>
      <c r="D139" s="2" t="n">
        <v>7</v>
      </c>
      <c r="E139" s="2" t="inlineStr">
        <is>
          <t>174(65)</t>
        </is>
      </c>
      <c r="F139" s="2" t="n">
        <v>8</v>
      </c>
      <c r="G139" s="2" t="n">
        <v>15</v>
      </c>
      <c r="H139" s="2" t="inlineStr">
        <is>
          <t>151(60)</t>
        </is>
      </c>
      <c r="I139" s="2" t="n">
        <v>89</v>
      </c>
      <c r="J139" s="2" t="n">
        <v>0</v>
      </c>
      <c r="K139" s="2" t="n">
        <v>0</v>
      </c>
      <c r="L139" s="2" t="n">
        <v>0</v>
      </c>
      <c r="M139" s="2" t="n">
        <v>0</v>
      </c>
      <c r="N139" s="4">
        <f>IFERROR((MID(E139, FIND("(", E139) + 1, FIND(")", E139) - FIND("(", E139) - 1))/C139, "")</f>
        <v/>
      </c>
      <c r="O139" s="4">
        <f>IFERROR((MID(H139, FIND("(", H139) + 1, FIND(")", H139) - FIND("(", H139) - 1))/C139, "")</f>
        <v/>
      </c>
      <c r="P139" s="4">
        <f>IFERROR((M139/C139),"")</f>
        <v/>
      </c>
    </row>
    <row r="140">
      <c r="A140" s="2" t="inlineStr">
        <is>
          <t>Khordha - 3 schemes</t>
        </is>
      </c>
      <c r="B140" s="2" t="inlineStr">
        <is>
          <t>Electrical</t>
        </is>
      </c>
      <c r="C140" s="2" t="n">
        <v>14</v>
      </c>
      <c r="D140" s="2" t="n">
        <v>4</v>
      </c>
      <c r="E140" s="2" t="inlineStr">
        <is>
          <t>32(10)</t>
        </is>
      </c>
      <c r="F140" s="2" t="n">
        <v>5</v>
      </c>
      <c r="G140" s="2" t="n">
        <v>2</v>
      </c>
      <c r="H140" s="2" t="inlineStr">
        <is>
          <t>25(8)</t>
        </is>
      </c>
      <c r="I140" s="2" t="n">
        <v>10</v>
      </c>
      <c r="J140" s="2" t="n">
        <v>0</v>
      </c>
      <c r="K140" s="2" t="n">
        <v>0</v>
      </c>
      <c r="L140" s="2" t="n">
        <v>0</v>
      </c>
      <c r="M140" s="2" t="n">
        <v>0</v>
      </c>
      <c r="N140" s="4">
        <f>IFERROR((MID(E140, FIND("(", E140) + 1, FIND(")", E140) - FIND("(", E140) - 1))/C140, "")</f>
        <v/>
      </c>
      <c r="O140" s="4">
        <f>IFERROR((MID(H140, FIND("(", H140) + 1, FIND(")", H140) - FIND("(", H140) - 1))/C140, "")</f>
        <v/>
      </c>
      <c r="P140" s="4">
        <f>IFERROR((M140/C140),"")</f>
        <v/>
      </c>
    </row>
    <row r="141">
      <c r="A141" s="2" t="inlineStr">
        <is>
          <t>Khordha - 3 schemes</t>
        </is>
      </c>
      <c r="B141" s="2" t="inlineStr">
        <is>
          <t>Instrumentation</t>
        </is>
      </c>
      <c r="C141" s="2" t="n">
        <v>19</v>
      </c>
      <c r="D141" s="2" t="n">
        <v>1</v>
      </c>
      <c r="E141" s="2" t="inlineStr">
        <is>
          <t>47(18)</t>
        </is>
      </c>
      <c r="F141" s="2" t="n">
        <v>4</v>
      </c>
      <c r="G141" s="2" t="n">
        <v>3</v>
      </c>
      <c r="H141" s="2" t="inlineStr">
        <is>
          <t>40(15)</t>
        </is>
      </c>
      <c r="I141" s="2" t="n">
        <v>40</v>
      </c>
      <c r="J141" s="2" t="n">
        <v>0</v>
      </c>
      <c r="K141" s="2" t="n">
        <v>0</v>
      </c>
      <c r="L141" s="2" t="n">
        <v>0</v>
      </c>
      <c r="M141" s="2" t="n">
        <v>0</v>
      </c>
      <c r="N141" s="4">
        <f>IFERROR((MID(E141, FIND("(", E141) + 1, FIND(")", E141) - FIND("(", E141) - 1))/C141, "")</f>
        <v/>
      </c>
      <c r="O141" s="4">
        <f>IFERROR((MID(H141, FIND("(", H141) + 1, FIND(")", H141) - FIND("(", H141) - 1))/C141, "")</f>
        <v/>
      </c>
      <c r="P141" s="4">
        <f>IFERROR((M141/C141),"")</f>
        <v/>
      </c>
    </row>
    <row r="142">
      <c r="A142" s="2" t="inlineStr">
        <is>
          <t>Khordha - 3 schemes</t>
        </is>
      </c>
      <c r="B142" s="2" t="inlineStr">
        <is>
          <t>Mechanical</t>
        </is>
      </c>
      <c r="C142" s="2" t="n">
        <v>26</v>
      </c>
      <c r="D142" s="2" t="n">
        <v>8</v>
      </c>
      <c r="E142" s="2" t="inlineStr">
        <is>
          <t>58(18)</t>
        </is>
      </c>
      <c r="F142" s="2" t="n">
        <v>0</v>
      </c>
      <c r="G142" s="2" t="n">
        <v>11</v>
      </c>
      <c r="H142" s="2" t="inlineStr">
        <is>
          <t>47(18)</t>
        </is>
      </c>
      <c r="I142" s="2" t="n">
        <v>25</v>
      </c>
      <c r="J142" s="2" t="n">
        <v>0</v>
      </c>
      <c r="K142" s="2" t="n">
        <v>0</v>
      </c>
      <c r="L142" s="2" t="n">
        <v>0</v>
      </c>
      <c r="M142" s="2" t="n">
        <v>0</v>
      </c>
      <c r="N142" s="4">
        <f>IFERROR((MID(E142, FIND("(", E142) + 1, FIND(")", E142) - FIND("(", E142) - 1))/C142, "")</f>
        <v/>
      </c>
      <c r="O142" s="4">
        <f>IFERROR((MID(H142, FIND("(", H142) + 1, FIND(")", H142) - FIND("(", H142) - 1))/C142, "")</f>
        <v/>
      </c>
      <c r="P142" s="4">
        <f>IFERROR((M142/C142),"")</f>
        <v/>
      </c>
    </row>
    <row r="143">
      <c r="A143" s="2" t="inlineStr">
        <is>
          <t>Khordha - 3 schemes</t>
        </is>
      </c>
      <c r="B143" s="2" t="inlineStr">
        <is>
          <t>Process</t>
        </is>
      </c>
      <c r="C143" s="2" t="n">
        <v>26</v>
      </c>
      <c r="D143" s="2" t="n">
        <v>6</v>
      </c>
      <c r="E143" s="2" t="inlineStr">
        <is>
          <t>53(20)</t>
        </is>
      </c>
      <c r="F143" s="2" t="n">
        <v>0</v>
      </c>
      <c r="G143" s="2" t="n">
        <v>17</v>
      </c>
      <c r="H143" s="2" t="inlineStr">
        <is>
          <t>36(16)</t>
        </is>
      </c>
      <c r="I143" s="2" t="n">
        <v>27</v>
      </c>
      <c r="J143" s="2" t="n">
        <v>0</v>
      </c>
      <c r="K143" s="2" t="n">
        <v>0</v>
      </c>
      <c r="L143" s="2" t="n">
        <v>0</v>
      </c>
      <c r="M143" s="2" t="n">
        <v>0</v>
      </c>
      <c r="N143" s="4">
        <f>IFERROR((MID(E143, FIND("(", E143) + 1, FIND(")", E143) - FIND("(", E143) - 1))/C143, "")</f>
        <v/>
      </c>
      <c r="O143" s="4">
        <f>IFERROR((MID(H143, FIND("(", H143) + 1, FIND(")", H143) - FIND("(", H143) - 1))/C143, "")</f>
        <v/>
      </c>
      <c r="P143" s="4">
        <f>IFERROR((M143/C143),"")</f>
        <v/>
      </c>
    </row>
    <row r="144">
      <c r="A144" s="2" t="inlineStr">
        <is>
          <t>Khordha - 3 schemes</t>
        </is>
      </c>
      <c r="B144" s="2" t="inlineStr">
        <is>
          <t>Total</t>
        </is>
      </c>
      <c r="C144" s="2" t="n">
        <v>85</v>
      </c>
      <c r="D144" s="2" t="n">
        <v>19</v>
      </c>
      <c r="E144" s="2" t="inlineStr">
        <is>
          <t>190(66)</t>
        </is>
      </c>
      <c r="F144" s="2" t="n">
        <v>9</v>
      </c>
      <c r="G144" s="2" t="n">
        <v>33</v>
      </c>
      <c r="H144" s="2" t="inlineStr">
        <is>
          <t>148(57)</t>
        </is>
      </c>
      <c r="I144" s="2" t="n">
        <v>102</v>
      </c>
      <c r="J144" s="2" t="n">
        <v>0</v>
      </c>
      <c r="K144" s="2" t="n">
        <v>0</v>
      </c>
      <c r="L144" s="2" t="n">
        <v>0</v>
      </c>
      <c r="M144" s="2" t="n">
        <v>0</v>
      </c>
      <c r="N144" s="4">
        <f>IFERROR((MID(E144, FIND("(", E144) + 1, FIND(")", E144) - FIND("(", E144) - 1))/C144, "")</f>
        <v/>
      </c>
      <c r="O144" s="4">
        <f>IFERROR((MID(H144, FIND("(", H144) + 1, FIND(")", H144) - FIND("(", H144) - 1))/C144, "")</f>
        <v/>
      </c>
      <c r="P144" s="4">
        <f>IFERROR((M144/C144),"")</f>
        <v/>
      </c>
    </row>
    <row r="145">
      <c r="A145" s="2" t="inlineStr">
        <is>
          <t>MADIKHEDA</t>
        </is>
      </c>
      <c r="B145" s="2" t="inlineStr">
        <is>
          <t>Electrical</t>
        </is>
      </c>
      <c r="C145" s="2" t="n">
        <v>16</v>
      </c>
      <c r="D145" s="2" t="n">
        <v>0</v>
      </c>
      <c r="E145" s="2" t="inlineStr">
        <is>
          <t>27(16)</t>
        </is>
      </c>
      <c r="F145" s="2" t="n">
        <v>0</v>
      </c>
      <c r="G145" s="2" t="n">
        <v>0</v>
      </c>
      <c r="H145" s="2" t="inlineStr">
        <is>
          <t>27(16)</t>
        </is>
      </c>
      <c r="I145" s="2" t="n">
        <v>11</v>
      </c>
      <c r="J145" s="2" t="n">
        <v>4</v>
      </c>
      <c r="K145" s="2" t="n">
        <v>0</v>
      </c>
      <c r="L145" s="2" t="n">
        <v>0</v>
      </c>
      <c r="M145" s="2" t="n">
        <v>4</v>
      </c>
      <c r="N145" s="4">
        <f>IFERROR((MID(E145, FIND("(", E145) + 1, FIND(")", E145) - FIND("(", E145) - 1))/C145, "")</f>
        <v/>
      </c>
      <c r="O145" s="4">
        <f>IFERROR((MID(H145, FIND("(", H145) + 1, FIND(")", H145) - FIND("(", H145) - 1))/C145, "")</f>
        <v/>
      </c>
      <c r="P145" s="4">
        <f>IFERROR((M145/C145),"")</f>
        <v/>
      </c>
    </row>
    <row r="146">
      <c r="A146" s="2" t="inlineStr">
        <is>
          <t>MADIKHEDA</t>
        </is>
      </c>
      <c r="B146" s="2" t="inlineStr">
        <is>
          <t>Instrumentation</t>
        </is>
      </c>
      <c r="C146" s="2" t="n">
        <v>20</v>
      </c>
      <c r="D146" s="2" t="n">
        <v>7</v>
      </c>
      <c r="E146" s="2" t="inlineStr">
        <is>
          <t>54(17)</t>
        </is>
      </c>
      <c r="F146" s="2" t="n">
        <v>0</v>
      </c>
      <c r="G146" s="2" t="n">
        <v>0</v>
      </c>
      <c r="H146" s="2" t="inlineStr">
        <is>
          <t>54(17)</t>
        </is>
      </c>
      <c r="I146" s="2" t="n">
        <v>45</v>
      </c>
      <c r="J146" s="2" t="n">
        <v>9</v>
      </c>
      <c r="K146" s="2" t="n">
        <v>0</v>
      </c>
      <c r="L146" s="2" t="n">
        <v>0</v>
      </c>
      <c r="M146" s="2" t="n">
        <v>9</v>
      </c>
      <c r="N146" s="4">
        <f>IFERROR((MID(E146, FIND("(", E146) + 1, FIND(")", E146) - FIND("(", E146) - 1))/C146, "")</f>
        <v/>
      </c>
      <c r="O146" s="4">
        <f>IFERROR((MID(H146, FIND("(", H146) + 1, FIND(")", H146) - FIND("(", H146) - 1))/C146, "")</f>
        <v/>
      </c>
      <c r="P146" s="4">
        <f>IFERROR((M146/C146),"")</f>
        <v/>
      </c>
    </row>
    <row r="147">
      <c r="A147" s="2" t="inlineStr">
        <is>
          <t>MADIKHEDA</t>
        </is>
      </c>
      <c r="B147" s="2" t="inlineStr">
        <is>
          <t>Mechanical</t>
        </is>
      </c>
      <c r="C147" s="2" t="n">
        <v>10</v>
      </c>
      <c r="D147" s="2" t="n">
        <v>0</v>
      </c>
      <c r="E147" s="2" t="inlineStr">
        <is>
          <t>11(10)</t>
        </is>
      </c>
      <c r="F147" s="2" t="n">
        <v>0</v>
      </c>
      <c r="G147" s="2" t="n">
        <v>0</v>
      </c>
      <c r="H147" s="2" t="inlineStr">
        <is>
          <t>11(10)</t>
        </is>
      </c>
      <c r="I147" s="2" t="n">
        <v>1</v>
      </c>
      <c r="J147" s="2" t="n">
        <v>10</v>
      </c>
      <c r="K147" s="2" t="n">
        <v>0</v>
      </c>
      <c r="L147" s="2" t="n">
        <v>0</v>
      </c>
      <c r="M147" s="2" t="n">
        <v>10</v>
      </c>
      <c r="N147" s="4">
        <f>IFERROR((MID(E147, FIND("(", E147) + 1, FIND(")", E147) - FIND("(", E147) - 1))/C147, "")</f>
        <v/>
      </c>
      <c r="O147" s="4">
        <f>IFERROR((MID(H147, FIND("(", H147) + 1, FIND(")", H147) - FIND("(", H147) - 1))/C147, "")</f>
        <v/>
      </c>
      <c r="P147" s="4">
        <f>IFERROR((M147/C147),"")</f>
        <v/>
      </c>
    </row>
    <row r="148">
      <c r="A148" s="2" t="inlineStr">
        <is>
          <t>MADIKHEDA</t>
        </is>
      </c>
      <c r="B148" s="2" t="inlineStr">
        <is>
          <t>Process</t>
        </is>
      </c>
      <c r="C148" s="2" t="n">
        <v>24</v>
      </c>
      <c r="D148" s="2" t="n">
        <v>1</v>
      </c>
      <c r="E148" s="2" t="inlineStr">
        <is>
          <t>54(23)</t>
        </is>
      </c>
      <c r="F148" s="2" t="n">
        <v>0</v>
      </c>
      <c r="G148" s="2" t="n">
        <v>1</v>
      </c>
      <c r="H148" s="2" t="inlineStr">
        <is>
          <t>53(23)</t>
        </is>
      </c>
      <c r="I148" s="2" t="n">
        <v>31</v>
      </c>
      <c r="J148" s="2" t="n">
        <v>16</v>
      </c>
      <c r="K148" s="2" t="n">
        <v>0</v>
      </c>
      <c r="L148" s="2" t="n">
        <v>0</v>
      </c>
      <c r="M148" s="2" t="n">
        <v>16</v>
      </c>
      <c r="N148" s="4">
        <f>IFERROR((MID(E148, FIND("(", E148) + 1, FIND(")", E148) - FIND("(", E148) - 1))/C148, "")</f>
        <v/>
      </c>
      <c r="O148" s="4">
        <f>IFERROR((MID(H148, FIND("(", H148) + 1, FIND(")", H148) - FIND("(", H148) - 1))/C148, "")</f>
        <v/>
      </c>
      <c r="P148" s="4">
        <f>IFERROR((M148/C148),"")</f>
        <v/>
      </c>
    </row>
    <row r="149">
      <c r="A149" s="2" t="inlineStr">
        <is>
          <t>MADIKHEDA</t>
        </is>
      </c>
      <c r="B149" s="2" t="inlineStr">
        <is>
          <t>Total</t>
        </is>
      </c>
      <c r="C149" s="2" t="n">
        <v>70</v>
      </c>
      <c r="D149" s="2" t="n">
        <v>8</v>
      </c>
      <c r="E149" s="2" t="inlineStr">
        <is>
          <t>146(66)</t>
        </is>
      </c>
      <c r="F149" s="2" t="n">
        <v>0</v>
      </c>
      <c r="G149" s="2" t="n">
        <v>1</v>
      </c>
      <c r="H149" s="2" t="inlineStr">
        <is>
          <t>145(66)</t>
        </is>
      </c>
      <c r="I149" s="2" t="n">
        <v>88</v>
      </c>
      <c r="J149" s="2" t="n">
        <v>39</v>
      </c>
      <c r="K149" s="2" t="n">
        <v>0</v>
      </c>
      <c r="L149" s="2" t="n">
        <v>0</v>
      </c>
      <c r="M149" s="2" t="n">
        <v>39</v>
      </c>
      <c r="N149" s="4">
        <f>IFERROR((MID(E149, FIND("(", E149) + 1, FIND(")", E149) - FIND("(", E149) - 1))/C149, "")</f>
        <v/>
      </c>
      <c r="O149" s="4">
        <f>IFERROR((MID(H149, FIND("(", H149) + 1, FIND(")", H149) - FIND("(", H149) - 1))/C149, "")</f>
        <v/>
      </c>
      <c r="P149" s="4">
        <f>IFERROR((M149/C149),"")</f>
        <v/>
      </c>
    </row>
    <row r="150">
      <c r="A150" s="2" t="inlineStr">
        <is>
          <t>Mandya</t>
        </is>
      </c>
      <c r="B150" s="2" t="inlineStr">
        <is>
          <t>Electrical</t>
        </is>
      </c>
      <c r="C150" s="2" t="n">
        <v>18</v>
      </c>
      <c r="D150" s="2" t="n">
        <v>14</v>
      </c>
      <c r="E150" s="2" t="inlineStr">
        <is>
          <t>14(4)</t>
        </is>
      </c>
      <c r="F150" s="2" t="n">
        <v>7</v>
      </c>
      <c r="G150" s="2" t="n">
        <v>5</v>
      </c>
      <c r="H150" s="2" t="inlineStr">
        <is>
          <t>2(2)</t>
        </is>
      </c>
      <c r="I150" s="2" t="n">
        <v>0</v>
      </c>
      <c r="J150" s="2" t="n">
        <v>0</v>
      </c>
      <c r="K150" s="2" t="n">
        <v>0</v>
      </c>
      <c r="L150" s="2" t="n">
        <v>0</v>
      </c>
      <c r="M150" s="2" t="n">
        <v>0</v>
      </c>
      <c r="N150" s="4">
        <f>IFERROR((MID(E150, FIND("(", E150) + 1, FIND(")", E150) - FIND("(", E150) - 1))/C150, "")</f>
        <v/>
      </c>
      <c r="O150" s="4">
        <f>IFERROR((MID(H150, FIND("(", H150) + 1, FIND(")", H150) - FIND("(", H150) - 1))/C150, "")</f>
        <v/>
      </c>
      <c r="P150" s="4">
        <f>IFERROR((M150/C150),"")</f>
        <v/>
      </c>
    </row>
    <row r="151">
      <c r="A151" s="2" t="inlineStr">
        <is>
          <t>Mandya</t>
        </is>
      </c>
      <c r="B151" s="2" t="inlineStr">
        <is>
          <t>Instrumentation</t>
        </is>
      </c>
      <c r="C151" s="2" t="n">
        <v>18</v>
      </c>
      <c r="D151" s="2" t="n">
        <v>18</v>
      </c>
      <c r="E151" s="2" t="inlineStr">
        <is>
          <t>0(0)</t>
        </is>
      </c>
      <c r="F151" s="2" t="n">
        <v>0</v>
      </c>
      <c r="G151" s="2" t="n">
        <v>0</v>
      </c>
      <c r="H151" s="2" t="inlineStr">
        <is>
          <t>0(0)</t>
        </is>
      </c>
      <c r="I151" s="2" t="n">
        <v>0</v>
      </c>
      <c r="J151" s="2" t="n">
        <v>0</v>
      </c>
      <c r="K151" s="2" t="n">
        <v>0</v>
      </c>
      <c r="L151" s="2" t="n">
        <v>0</v>
      </c>
      <c r="M151" s="2" t="n">
        <v>0</v>
      </c>
      <c r="N151" s="4">
        <f>IFERROR((MID(E151, FIND("(", E151) + 1, FIND(")", E151) - FIND("(", E151) - 1))/C151, "")</f>
        <v/>
      </c>
      <c r="O151" s="4">
        <f>IFERROR((MID(H151, FIND("(", H151) + 1, FIND(")", H151) - FIND("(", H151) - 1))/C151, "")</f>
        <v/>
      </c>
      <c r="P151" s="4">
        <f>IFERROR((M151/C151),"")</f>
        <v/>
      </c>
    </row>
    <row r="152">
      <c r="A152" s="2" t="inlineStr">
        <is>
          <t>Mandya</t>
        </is>
      </c>
      <c r="B152" s="2" t="inlineStr">
        <is>
          <t>Mechanical</t>
        </is>
      </c>
      <c r="C152" s="2" t="n">
        <v>11</v>
      </c>
      <c r="D152" s="2" t="n">
        <v>3</v>
      </c>
      <c r="E152" s="2" t="inlineStr">
        <is>
          <t>31(8)</t>
        </is>
      </c>
      <c r="F152" s="2" t="n">
        <v>0</v>
      </c>
      <c r="G152" s="2" t="n">
        <v>13</v>
      </c>
      <c r="H152" s="2" t="inlineStr">
        <is>
          <t>18(6)</t>
        </is>
      </c>
      <c r="I152" s="2" t="n">
        <v>6</v>
      </c>
      <c r="J152" s="2" t="n">
        <v>0</v>
      </c>
      <c r="K152" s="2" t="n">
        <v>0</v>
      </c>
      <c r="L152" s="2" t="n">
        <v>0</v>
      </c>
      <c r="M152" s="2" t="n">
        <v>0</v>
      </c>
      <c r="N152" s="4">
        <f>IFERROR((MID(E152, FIND("(", E152) + 1, FIND(")", E152) - FIND("(", E152) - 1))/C152, "")</f>
        <v/>
      </c>
      <c r="O152" s="4">
        <f>IFERROR((MID(H152, FIND("(", H152) + 1, FIND(")", H152) - FIND("(", H152) - 1))/C152, "")</f>
        <v/>
      </c>
      <c r="P152" s="4">
        <f>IFERROR((M152/C152),"")</f>
        <v/>
      </c>
    </row>
    <row r="153">
      <c r="A153" s="2" t="inlineStr">
        <is>
          <t>Mandya</t>
        </is>
      </c>
      <c r="B153" s="2" t="inlineStr">
        <is>
          <t>Process</t>
        </is>
      </c>
      <c r="C153" s="2" t="n">
        <v>26</v>
      </c>
      <c r="D153" s="2" t="n">
        <v>19</v>
      </c>
      <c r="E153" s="2" t="inlineStr">
        <is>
          <t>20(7)</t>
        </is>
      </c>
      <c r="F153" s="2" t="n">
        <v>4</v>
      </c>
      <c r="G153" s="2" t="n">
        <v>9</v>
      </c>
      <c r="H153" s="2" t="inlineStr">
        <is>
          <t>7(3)</t>
        </is>
      </c>
      <c r="I153" s="2" t="n">
        <v>0</v>
      </c>
      <c r="J153" s="2" t="n">
        <v>0</v>
      </c>
      <c r="K153" s="2" t="n">
        <v>0</v>
      </c>
      <c r="L153" s="2" t="n">
        <v>0</v>
      </c>
      <c r="M153" s="2" t="n">
        <v>0</v>
      </c>
      <c r="N153" s="4">
        <f>IFERROR((MID(E153, FIND("(", E153) + 1, FIND(")", E153) - FIND("(", E153) - 1))/C153, "")</f>
        <v/>
      </c>
      <c r="O153" s="4">
        <f>IFERROR((MID(H153, FIND("(", H153) + 1, FIND(")", H153) - FIND("(", H153) - 1))/C153, "")</f>
        <v/>
      </c>
      <c r="P153" s="4">
        <f>IFERROR((M153/C153),"")</f>
        <v/>
      </c>
    </row>
    <row r="154">
      <c r="A154" s="2" t="inlineStr">
        <is>
          <t>Mandya</t>
        </is>
      </c>
      <c r="B154" s="2" t="inlineStr">
        <is>
          <t>Total</t>
        </is>
      </c>
      <c r="C154" s="2" t="n">
        <v>73</v>
      </c>
      <c r="D154" s="2" t="n">
        <v>54</v>
      </c>
      <c r="E154" s="2" t="inlineStr">
        <is>
          <t>65(19)</t>
        </is>
      </c>
      <c r="F154" s="2" t="n">
        <v>11</v>
      </c>
      <c r="G154" s="2" t="n">
        <v>27</v>
      </c>
      <c r="H154" s="2" t="inlineStr">
        <is>
          <t>27(11)</t>
        </is>
      </c>
      <c r="I154" s="2" t="n">
        <v>6</v>
      </c>
      <c r="J154" s="2" t="n">
        <v>0</v>
      </c>
      <c r="K154" s="2" t="n">
        <v>0</v>
      </c>
      <c r="L154" s="2" t="n">
        <v>0</v>
      </c>
      <c r="M154" s="2" t="n">
        <v>0</v>
      </c>
      <c r="N154" s="4">
        <f>IFERROR((MID(E154, FIND("(", E154) + 1, FIND(")", E154) - FIND("(", E154) - 1))/C154, "")</f>
        <v/>
      </c>
      <c r="O154" s="4">
        <f>IFERROR((MID(H154, FIND("(", H154) + 1, FIND(")", H154) - FIND("(", H154) - 1))/C154, "")</f>
        <v/>
      </c>
      <c r="P154" s="4">
        <f>IFERROR((M154/C154),"")</f>
        <v/>
      </c>
    </row>
    <row r="155">
      <c r="A155" s="2" t="inlineStr">
        <is>
          <t>NC 42</t>
        </is>
      </c>
      <c r="B155" s="2" t="inlineStr">
        <is>
          <t>Electrical</t>
        </is>
      </c>
      <c r="C155" s="2" t="n">
        <v>14</v>
      </c>
      <c r="D155" s="2" t="n">
        <v>7</v>
      </c>
      <c r="E155" s="2" t="inlineStr">
        <is>
          <t>16(7)</t>
        </is>
      </c>
      <c r="F155" s="2" t="n">
        <v>0</v>
      </c>
      <c r="G155" s="2" t="n">
        <v>5</v>
      </c>
      <c r="H155" s="2" t="inlineStr">
        <is>
          <t>11(5)</t>
        </is>
      </c>
      <c r="I155" s="2" t="n">
        <v>2</v>
      </c>
      <c r="J155" s="2" t="n">
        <v>2</v>
      </c>
      <c r="K155" s="2" t="n">
        <v>1</v>
      </c>
      <c r="L155" s="2" t="n">
        <v>0</v>
      </c>
      <c r="M155" s="2" t="n">
        <v>1</v>
      </c>
      <c r="N155" s="4">
        <f>IFERROR((MID(E155, FIND("(", E155) + 1, FIND(")", E155) - FIND("(", E155) - 1))/C155, "")</f>
        <v/>
      </c>
      <c r="O155" s="4">
        <f>IFERROR((MID(H155, FIND("(", H155) + 1, FIND(")", H155) - FIND("(", H155) - 1))/C155, "")</f>
        <v/>
      </c>
      <c r="P155" s="4">
        <f>IFERROR((M155/C155),"")</f>
        <v/>
      </c>
    </row>
    <row r="156">
      <c r="A156" s="2" t="inlineStr">
        <is>
          <t>NC 42</t>
        </is>
      </c>
      <c r="B156" s="2" t="inlineStr">
        <is>
          <t>Instrumentation</t>
        </is>
      </c>
      <c r="C156" s="2" t="n">
        <v>9</v>
      </c>
      <c r="D156" s="2" t="n">
        <v>2</v>
      </c>
      <c r="E156" s="2" t="inlineStr">
        <is>
          <t>19(7)</t>
        </is>
      </c>
      <c r="F156" s="2" t="n">
        <v>0</v>
      </c>
      <c r="G156" s="2" t="n">
        <v>2</v>
      </c>
      <c r="H156" s="2" t="inlineStr">
        <is>
          <t>17(7)</t>
        </is>
      </c>
      <c r="I156" s="2" t="n">
        <v>15</v>
      </c>
      <c r="J156" s="2" t="n">
        <v>1</v>
      </c>
      <c r="K156" s="2" t="n">
        <v>0</v>
      </c>
      <c r="L156" s="2" t="n">
        <v>0</v>
      </c>
      <c r="M156" s="2" t="n">
        <v>1</v>
      </c>
      <c r="N156" s="4">
        <f>IFERROR((MID(E156, FIND("(", E156) + 1, FIND(")", E156) - FIND("(", E156) - 1))/C156, "")</f>
        <v/>
      </c>
      <c r="O156" s="4">
        <f>IFERROR((MID(H156, FIND("(", H156) + 1, FIND(")", H156) - FIND("(", H156) - 1))/C156, "")</f>
        <v/>
      </c>
      <c r="P156" s="4">
        <f>IFERROR((M156/C156),"")</f>
        <v/>
      </c>
    </row>
    <row r="157">
      <c r="A157" s="2" t="inlineStr">
        <is>
          <t>NC 42</t>
        </is>
      </c>
      <c r="B157" s="2" t="inlineStr">
        <is>
          <t>Mechanical</t>
        </is>
      </c>
      <c r="C157" s="2" t="n">
        <v>13</v>
      </c>
      <c r="D157" s="2" t="n">
        <v>0</v>
      </c>
      <c r="E157" s="2" t="inlineStr">
        <is>
          <t>20(13)</t>
        </is>
      </c>
      <c r="F157" s="2" t="n">
        <v>1</v>
      </c>
      <c r="G157" s="2" t="n">
        <v>5</v>
      </c>
      <c r="H157" s="2" t="inlineStr">
        <is>
          <t>14(10)</t>
        </is>
      </c>
      <c r="I157" s="2" t="n">
        <v>0</v>
      </c>
      <c r="J157" s="2" t="n">
        <v>4</v>
      </c>
      <c r="K157" s="2" t="n">
        <v>0</v>
      </c>
      <c r="L157" s="2" t="n">
        <v>0</v>
      </c>
      <c r="M157" s="2" t="n">
        <v>4</v>
      </c>
      <c r="N157" s="4">
        <f>IFERROR((MID(E157, FIND("(", E157) + 1, FIND(")", E157) - FIND("(", E157) - 1))/C157, "")</f>
        <v/>
      </c>
      <c r="O157" s="4">
        <f>IFERROR((MID(H157, FIND("(", H157) + 1, FIND(")", H157) - FIND("(", H157) - 1))/C157, "")</f>
        <v/>
      </c>
      <c r="P157" s="4">
        <f>IFERROR((M157/C157),"")</f>
        <v/>
      </c>
    </row>
    <row r="158">
      <c r="A158" s="2" t="inlineStr">
        <is>
          <t>NC 42</t>
        </is>
      </c>
      <c r="B158" s="2" t="inlineStr">
        <is>
          <t>Total</t>
        </is>
      </c>
      <c r="C158" s="2" t="n">
        <v>36</v>
      </c>
      <c r="D158" s="2" t="n">
        <v>9</v>
      </c>
      <c r="E158" s="2" t="inlineStr">
        <is>
          <t>55(27)</t>
        </is>
      </c>
      <c r="F158" s="2" t="n">
        <v>1</v>
      </c>
      <c r="G158" s="2" t="n">
        <v>12</v>
      </c>
      <c r="H158" s="2" t="inlineStr">
        <is>
          <t>42(22)</t>
        </is>
      </c>
      <c r="I158" s="2" t="n">
        <v>17</v>
      </c>
      <c r="J158" s="2" t="n">
        <v>7</v>
      </c>
      <c r="K158" s="2" t="n">
        <v>0</v>
      </c>
      <c r="L158" s="2" t="n">
        <v>1</v>
      </c>
      <c r="M158" s="2" t="n">
        <v>6</v>
      </c>
      <c r="N158" s="4">
        <f>IFERROR((MID(E158, FIND("(", E158) + 1, FIND(")", E158) - FIND("(", E158) - 1))/C158, "")</f>
        <v/>
      </c>
      <c r="O158" s="4">
        <f>IFERROR((MID(H158, FIND("(", H158) + 1, FIND(")", H158) - FIND("(", H158) - 1))/C158, "")</f>
        <v/>
      </c>
      <c r="P158" s="4">
        <f>IFERROR((M158/C158),"")</f>
        <v/>
      </c>
    </row>
    <row r="159">
      <c r="A159" s="2" t="inlineStr">
        <is>
          <t>Nabrangpur (4 schemes)</t>
        </is>
      </c>
      <c r="B159" s="2" t="inlineStr">
        <is>
          <t>Electrical</t>
        </is>
      </c>
      <c r="C159" s="2" t="n">
        <v>19</v>
      </c>
      <c r="D159" s="2" t="n">
        <v>19</v>
      </c>
      <c r="E159" s="2" t="inlineStr">
        <is>
          <t>0(0)</t>
        </is>
      </c>
      <c r="F159" s="2" t="n">
        <v>0</v>
      </c>
      <c r="G159" s="2" t="n">
        <v>0</v>
      </c>
      <c r="H159" s="2" t="inlineStr">
        <is>
          <t>0(0)</t>
        </is>
      </c>
      <c r="I159" s="2" t="n">
        <v>0</v>
      </c>
      <c r="J159" s="2" t="n">
        <v>0</v>
      </c>
      <c r="K159" s="2" t="n">
        <v>0</v>
      </c>
      <c r="L159" s="2" t="n">
        <v>0</v>
      </c>
      <c r="M159" s="2" t="n">
        <v>0</v>
      </c>
      <c r="N159" s="4">
        <f>IFERROR((MID(E159, FIND("(", E159) + 1, FIND(")", E159) - FIND("(", E159) - 1))/C159, "")</f>
        <v/>
      </c>
      <c r="O159" s="4">
        <f>IFERROR((MID(H159, FIND("(", H159) + 1, FIND(")", H159) - FIND("(", H159) - 1))/C159, "")</f>
        <v/>
      </c>
      <c r="P159" s="4">
        <f>IFERROR((M159/C159),"")</f>
        <v/>
      </c>
    </row>
    <row r="160">
      <c r="A160" s="2" t="inlineStr">
        <is>
          <t>Nabrangpur (4 schemes)</t>
        </is>
      </c>
      <c r="B160" s="2" t="inlineStr">
        <is>
          <t>Instrumentation</t>
        </is>
      </c>
      <c r="C160" s="2" t="n">
        <v>18</v>
      </c>
      <c r="D160" s="2" t="n">
        <v>18</v>
      </c>
      <c r="E160" s="2" t="inlineStr">
        <is>
          <t>0(0)</t>
        </is>
      </c>
      <c r="F160" s="2" t="n">
        <v>0</v>
      </c>
      <c r="G160" s="2" t="n">
        <v>0</v>
      </c>
      <c r="H160" s="2" t="inlineStr">
        <is>
          <t>0(0)</t>
        </is>
      </c>
      <c r="I160" s="2" t="n">
        <v>0</v>
      </c>
      <c r="J160" s="2" t="n">
        <v>0</v>
      </c>
      <c r="K160" s="2" t="n">
        <v>0</v>
      </c>
      <c r="L160" s="2" t="n">
        <v>0</v>
      </c>
      <c r="M160" s="2" t="n">
        <v>0</v>
      </c>
      <c r="N160" s="4">
        <f>IFERROR((MID(E160, FIND("(", E160) + 1, FIND(")", E160) - FIND("(", E160) - 1))/C160, "")</f>
        <v/>
      </c>
      <c r="O160" s="4">
        <f>IFERROR((MID(H160, FIND("(", H160) + 1, FIND(")", H160) - FIND("(", H160) - 1))/C160, "")</f>
        <v/>
      </c>
      <c r="P160" s="4">
        <f>IFERROR((M160/C160),"")</f>
        <v/>
      </c>
    </row>
    <row r="161">
      <c r="A161" s="2" t="inlineStr">
        <is>
          <t>Nabrangpur (4 schemes)</t>
        </is>
      </c>
      <c r="B161" s="2" t="inlineStr">
        <is>
          <t>Mechanical</t>
        </is>
      </c>
      <c r="C161" s="2" t="n">
        <v>26</v>
      </c>
      <c r="D161" s="2" t="n">
        <v>26</v>
      </c>
      <c r="E161" s="2" t="inlineStr">
        <is>
          <t>0(0)</t>
        </is>
      </c>
      <c r="F161" s="2" t="n">
        <v>0</v>
      </c>
      <c r="G161" s="2" t="n">
        <v>0</v>
      </c>
      <c r="H161" s="2" t="inlineStr">
        <is>
          <t>0(0)</t>
        </is>
      </c>
      <c r="I161" s="2" t="n">
        <v>0</v>
      </c>
      <c r="J161" s="2" t="n">
        <v>0</v>
      </c>
      <c r="K161" s="2" t="n">
        <v>0</v>
      </c>
      <c r="L161" s="2" t="n">
        <v>0</v>
      </c>
      <c r="M161" s="2" t="n">
        <v>0</v>
      </c>
      <c r="N161" s="4">
        <f>IFERROR((MID(E161, FIND("(", E161) + 1, FIND(")", E161) - FIND("(", E161) - 1))/C161, "")</f>
        <v/>
      </c>
      <c r="O161" s="4">
        <f>IFERROR((MID(H161, FIND("(", H161) + 1, FIND(")", H161) - FIND("(", H161) - 1))/C161, "")</f>
        <v/>
      </c>
      <c r="P161" s="4">
        <f>IFERROR((M161/C161),"")</f>
        <v/>
      </c>
    </row>
    <row r="162">
      <c r="A162" s="2" t="inlineStr">
        <is>
          <t>Nabrangpur (4 schemes)</t>
        </is>
      </c>
      <c r="B162" s="2" t="inlineStr">
        <is>
          <t>Process</t>
        </is>
      </c>
      <c r="C162" s="2" t="n">
        <v>26</v>
      </c>
      <c r="D162" s="2" t="n">
        <v>26</v>
      </c>
      <c r="E162" s="2" t="inlineStr">
        <is>
          <t>0(0)</t>
        </is>
      </c>
      <c r="F162" s="2" t="n">
        <v>0</v>
      </c>
      <c r="G162" s="2" t="n">
        <v>0</v>
      </c>
      <c r="H162" s="2" t="inlineStr">
        <is>
          <t>0(0)</t>
        </is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4">
        <f>IFERROR((MID(E162, FIND("(", E162) + 1, FIND(")", E162) - FIND("(", E162) - 1))/C162, "")</f>
        <v/>
      </c>
      <c r="O162" s="4">
        <f>IFERROR((MID(H162, FIND("(", H162) + 1, FIND(")", H162) - FIND("(", H162) - 1))/C162, "")</f>
        <v/>
      </c>
      <c r="P162" s="4">
        <f>IFERROR((M162/C162),"")</f>
        <v/>
      </c>
    </row>
    <row r="163">
      <c r="A163" s="2" t="inlineStr">
        <is>
          <t>Nabrangpur (4 schemes)</t>
        </is>
      </c>
      <c r="B163" s="2" t="inlineStr">
        <is>
          <t>Total</t>
        </is>
      </c>
      <c r="C163" s="2" t="n">
        <v>89</v>
      </c>
      <c r="D163" s="2" t="n">
        <v>89</v>
      </c>
      <c r="E163" s="2" t="inlineStr">
        <is>
          <t>0(0)</t>
        </is>
      </c>
      <c r="F163" s="2" t="n">
        <v>0</v>
      </c>
      <c r="G163" s="2" t="n">
        <v>0</v>
      </c>
      <c r="H163" s="2" t="inlineStr">
        <is>
          <t>0(0)</t>
        </is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0</v>
      </c>
      <c r="N163" s="4">
        <f>IFERROR((MID(E163, FIND("(", E163) + 1, FIND(")", E163) - FIND("(", E163) - 1))/C163, "")</f>
        <v/>
      </c>
      <c r="O163" s="4">
        <f>IFERROR((MID(H163, FIND("(", H163) + 1, FIND(")", H163) - FIND("(", H163) - 1))/C163, "")</f>
        <v/>
      </c>
      <c r="P163" s="4">
        <f>IFERROR((M163/C163),"")</f>
        <v/>
      </c>
    </row>
    <row r="164">
      <c r="A164" s="2" t="inlineStr">
        <is>
          <t>Pakur Hiranpur WSP</t>
        </is>
      </c>
      <c r="B164" s="2" t="inlineStr">
        <is>
          <t>Mechanical</t>
        </is>
      </c>
      <c r="C164" s="2" t="n">
        <v>14</v>
      </c>
      <c r="D164" s="2" t="n">
        <v>3</v>
      </c>
      <c r="E164" s="2" t="inlineStr">
        <is>
          <t>45(13)</t>
        </is>
      </c>
      <c r="F164" s="2" t="n">
        <v>4</v>
      </c>
      <c r="G164" s="2" t="n">
        <v>26</v>
      </c>
      <c r="H164" s="2" t="inlineStr">
        <is>
          <t>15(7)</t>
        </is>
      </c>
      <c r="I164" s="2" t="n">
        <v>5</v>
      </c>
      <c r="J164" s="2" t="n">
        <v>1</v>
      </c>
      <c r="K164" s="2" t="n">
        <v>1</v>
      </c>
      <c r="L164" s="2" t="n">
        <v>0</v>
      </c>
      <c r="M164" s="2" t="n">
        <v>0</v>
      </c>
      <c r="N164" s="4">
        <f>IFERROR((MID(E164, FIND("(", E164) + 1, FIND(")", E164) - FIND("(", E164) - 1))/C164, "")</f>
        <v/>
      </c>
      <c r="O164" s="4">
        <f>IFERROR((MID(H164, FIND("(", H164) + 1, FIND(")", H164) - FIND("(", H164) - 1))/C164, "")</f>
        <v/>
      </c>
      <c r="P164" s="4">
        <f>IFERROR((M164/C164),"")</f>
        <v/>
      </c>
    </row>
    <row r="165">
      <c r="A165" s="2" t="inlineStr">
        <is>
          <t>Pakur Hiranpur WSP</t>
        </is>
      </c>
      <c r="B165" s="2" t="inlineStr">
        <is>
          <t>Total</t>
        </is>
      </c>
      <c r="C165" s="2" t="n">
        <v>14</v>
      </c>
      <c r="D165" s="2" t="n">
        <v>3</v>
      </c>
      <c r="E165" s="2" t="inlineStr">
        <is>
          <t>45(13)</t>
        </is>
      </c>
      <c r="F165" s="2" t="n">
        <v>4</v>
      </c>
      <c r="G165" s="2" t="n">
        <v>26</v>
      </c>
      <c r="H165" s="2" t="inlineStr">
        <is>
          <t>15(7)</t>
        </is>
      </c>
      <c r="I165" s="2" t="n">
        <v>5</v>
      </c>
      <c r="J165" s="2" t="n">
        <v>1</v>
      </c>
      <c r="K165" s="2" t="n">
        <v>0</v>
      </c>
      <c r="L165" s="2" t="n">
        <v>1</v>
      </c>
      <c r="M165" s="2" t="n">
        <v>0</v>
      </c>
      <c r="N165" s="4">
        <f>IFERROR((MID(E165, FIND("(", E165) + 1, FIND(")", E165) - FIND("(", E165) - 1))/C165, "")</f>
        <v/>
      </c>
      <c r="O165" s="4">
        <f>IFERROR((MID(H165, FIND("(", H165) + 1, FIND(")", H165) - FIND("(", H165) - 1))/C165, "")</f>
        <v/>
      </c>
      <c r="P165" s="4">
        <f>IFERROR((M165/C165),"")</f>
        <v/>
      </c>
    </row>
    <row r="166">
      <c r="A166" s="2" t="inlineStr">
        <is>
          <t>Parallel carrier system to RGLC</t>
        </is>
      </c>
      <c r="B166" s="2" t="inlineStr">
        <is>
          <t>Electrical</t>
        </is>
      </c>
      <c r="C166" s="2" t="n">
        <v>16</v>
      </c>
      <c r="D166" s="2" t="n">
        <v>21</v>
      </c>
      <c r="E166" s="2" t="inlineStr">
        <is>
          <t>13(7)</t>
        </is>
      </c>
      <c r="F166" s="2" t="n">
        <v>2</v>
      </c>
      <c r="G166" s="2" t="n">
        <v>4</v>
      </c>
      <c r="H166" s="2" t="inlineStr">
        <is>
          <t>7(5)</t>
        </is>
      </c>
      <c r="I166" s="2" t="n">
        <v>7</v>
      </c>
      <c r="J166" s="2" t="n">
        <v>0</v>
      </c>
      <c r="K166" s="2" t="n">
        <v>0</v>
      </c>
      <c r="L166" s="2" t="n">
        <v>0</v>
      </c>
      <c r="M166" s="2" t="n">
        <v>0</v>
      </c>
      <c r="N166" s="4">
        <f>IFERROR((MID(E166, FIND("(", E166) + 1, FIND(")", E166) - FIND("(", E166) - 1))/C166, "")</f>
        <v/>
      </c>
      <c r="O166" s="4">
        <f>IFERROR((MID(H166, FIND("(", H166) + 1, FIND(")", H166) - FIND("(", H166) - 1))/C166, "")</f>
        <v/>
      </c>
      <c r="P166" s="4">
        <f>IFERROR((M166/C166),"")</f>
        <v/>
      </c>
    </row>
    <row r="167">
      <c r="A167" s="2" t="inlineStr">
        <is>
          <t>Parallel carrier system to RGLC</t>
        </is>
      </c>
      <c r="B167" s="2" t="inlineStr">
        <is>
          <t>Instrumentation</t>
        </is>
      </c>
      <c r="C167" s="2" t="n">
        <v>11</v>
      </c>
      <c r="D167" s="2" t="n">
        <v>0</v>
      </c>
      <c r="E167" s="2" t="inlineStr">
        <is>
          <t>27(11)</t>
        </is>
      </c>
      <c r="F167" s="2" t="n">
        <v>3</v>
      </c>
      <c r="G167" s="2" t="n">
        <v>7</v>
      </c>
      <c r="H167" s="2" t="inlineStr">
        <is>
          <t>17(6)</t>
        </is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4">
        <f>IFERROR((MID(E167, FIND("(", E167) + 1, FIND(")", E167) - FIND("(", E167) - 1))/C167, "")</f>
        <v/>
      </c>
      <c r="O167" s="4">
        <f>IFERROR((MID(H167, FIND("(", H167) + 1, FIND(")", H167) - FIND("(", H167) - 1))/C167, "")</f>
        <v/>
      </c>
      <c r="P167" s="4">
        <f>IFERROR((M167/C167),"")</f>
        <v/>
      </c>
    </row>
    <row r="168">
      <c r="A168" s="2" t="inlineStr">
        <is>
          <t>Parallel carrier system to RGLC</t>
        </is>
      </c>
      <c r="B168" s="2" t="inlineStr">
        <is>
          <t>Mechanical</t>
        </is>
      </c>
      <c r="C168" s="2" t="n">
        <v>13</v>
      </c>
      <c r="D168" s="2" t="n">
        <v>2</v>
      </c>
      <c r="E168" s="2" t="inlineStr">
        <is>
          <t>17(11)</t>
        </is>
      </c>
      <c r="F168" s="2" t="n">
        <v>0</v>
      </c>
      <c r="G168" s="2" t="n">
        <v>3</v>
      </c>
      <c r="H168" s="2" t="inlineStr">
        <is>
          <t>14(10)</t>
        </is>
      </c>
      <c r="I168" s="2" t="n">
        <v>2</v>
      </c>
      <c r="J168" s="2" t="n">
        <v>6</v>
      </c>
      <c r="K168" s="2" t="n">
        <v>0</v>
      </c>
      <c r="L168" s="2" t="n">
        <v>0</v>
      </c>
      <c r="M168" s="2" t="n">
        <v>6</v>
      </c>
      <c r="N168" s="4">
        <f>IFERROR((MID(E168, FIND("(", E168) + 1, FIND(")", E168) - FIND("(", E168) - 1))/C168, "")</f>
        <v/>
      </c>
      <c r="O168" s="4">
        <f>IFERROR((MID(H168, FIND("(", H168) + 1, FIND(")", H168) - FIND("(", H168) - 1))/C168, "")</f>
        <v/>
      </c>
      <c r="P168" s="4">
        <f>IFERROR((M168/C168),"")</f>
        <v/>
      </c>
    </row>
    <row r="169">
      <c r="A169" s="2" t="inlineStr">
        <is>
          <t>Parallel carrier system to RGLC</t>
        </is>
      </c>
      <c r="B169" s="2" t="inlineStr">
        <is>
          <t>Total</t>
        </is>
      </c>
      <c r="C169" s="2" t="n">
        <v>40</v>
      </c>
      <c r="D169" s="2" t="n">
        <v>23</v>
      </c>
      <c r="E169" s="2" t="inlineStr">
        <is>
          <t>57(29)</t>
        </is>
      </c>
      <c r="F169" s="2" t="n">
        <v>5</v>
      </c>
      <c r="G169" s="2" t="n">
        <v>14</v>
      </c>
      <c r="H169" s="2" t="inlineStr">
        <is>
          <t>38(21)</t>
        </is>
      </c>
      <c r="I169" s="2" t="n">
        <v>9</v>
      </c>
      <c r="J169" s="2" t="n">
        <v>6</v>
      </c>
      <c r="K169" s="2" t="n">
        <v>0</v>
      </c>
      <c r="L169" s="2" t="n">
        <v>0</v>
      </c>
      <c r="M169" s="2" t="n">
        <v>6</v>
      </c>
      <c r="N169" s="4">
        <f>IFERROR((MID(E169, FIND("(", E169) + 1, FIND(")", E169) - FIND("(", E169) - 1))/C169, "")</f>
        <v/>
      </c>
      <c r="O169" s="4">
        <f>IFERROR((MID(H169, FIND("(", H169) + 1, FIND(")", H169) - FIND("(", H169) - 1))/C169, "")</f>
        <v/>
      </c>
      <c r="P169" s="4">
        <f>IFERROR((M169/C169),"")</f>
        <v/>
      </c>
    </row>
    <row r="170">
      <c r="A170" s="2" t="inlineStr">
        <is>
          <t>Patiala</t>
        </is>
      </c>
      <c r="B170" s="2" t="inlineStr">
        <is>
          <t>Electrical</t>
        </is>
      </c>
      <c r="C170" s="2" t="n">
        <v>16</v>
      </c>
      <c r="D170" s="2" t="n">
        <v>0</v>
      </c>
      <c r="E170" s="2" t="inlineStr">
        <is>
          <t>30(16)</t>
        </is>
      </c>
      <c r="F170" s="2" t="n">
        <v>0</v>
      </c>
      <c r="G170" s="2" t="n">
        <v>2</v>
      </c>
      <c r="H170" s="2" t="inlineStr">
        <is>
          <t>28(15)</t>
        </is>
      </c>
      <c r="I170" s="2" t="n">
        <v>12</v>
      </c>
      <c r="J170" s="2" t="n">
        <v>15</v>
      </c>
      <c r="K170" s="2" t="n">
        <v>0</v>
      </c>
      <c r="L170" s="2" t="n">
        <v>0</v>
      </c>
      <c r="M170" s="2" t="n">
        <v>15</v>
      </c>
      <c r="N170" s="4">
        <f>IFERROR((MID(E170, FIND("(", E170) + 1, FIND(")", E170) - FIND("(", E170) - 1))/C170, "")</f>
        <v/>
      </c>
      <c r="O170" s="4">
        <f>IFERROR((MID(H170, FIND("(", H170) + 1, FIND(")", H170) - FIND("(", H170) - 1))/C170, "")</f>
        <v/>
      </c>
      <c r="P170" s="4">
        <f>IFERROR((M170/C170),"")</f>
        <v/>
      </c>
    </row>
    <row r="171">
      <c r="A171" s="2" t="inlineStr">
        <is>
          <t>Patiala</t>
        </is>
      </c>
      <c r="B171" s="2" t="inlineStr">
        <is>
          <t>Instrumentation</t>
        </is>
      </c>
      <c r="C171" s="2" t="n">
        <v>22</v>
      </c>
      <c r="D171" s="2" t="n">
        <v>0</v>
      </c>
      <c r="E171" s="2" t="inlineStr">
        <is>
          <t>61(22)</t>
        </is>
      </c>
      <c r="F171" s="2" t="n">
        <v>2</v>
      </c>
      <c r="G171" s="2" t="n">
        <v>1</v>
      </c>
      <c r="H171" s="2" t="inlineStr">
        <is>
          <t>58(20)</t>
        </is>
      </c>
      <c r="I171" s="2" t="n">
        <v>26</v>
      </c>
      <c r="J171" s="2" t="n">
        <v>13</v>
      </c>
      <c r="K171" s="2" t="n">
        <v>0</v>
      </c>
      <c r="L171" s="2" t="n">
        <v>0</v>
      </c>
      <c r="M171" s="2" t="n">
        <v>13</v>
      </c>
      <c r="N171" s="4">
        <f>IFERROR((MID(E171, FIND("(", E171) + 1, FIND(")", E171) - FIND("(", E171) - 1))/C171, "")</f>
        <v/>
      </c>
      <c r="O171" s="4">
        <f>IFERROR((MID(H171, FIND("(", H171) + 1, FIND(")", H171) - FIND("(", H171) - 1))/C171, "")</f>
        <v/>
      </c>
      <c r="P171" s="4">
        <f>IFERROR((M171/C171),"")</f>
        <v/>
      </c>
    </row>
    <row r="172">
      <c r="A172" s="2" t="inlineStr">
        <is>
          <t>Patiala</t>
        </is>
      </c>
      <c r="B172" s="2" t="inlineStr">
        <is>
          <t>Mechanical</t>
        </is>
      </c>
      <c r="C172" s="2" t="n">
        <v>12</v>
      </c>
      <c r="D172" s="2" t="n">
        <v>0</v>
      </c>
      <c r="E172" s="2" t="inlineStr">
        <is>
          <t>22(12)</t>
        </is>
      </c>
      <c r="F172" s="2" t="n">
        <v>1</v>
      </c>
      <c r="G172" s="2" t="n">
        <v>1</v>
      </c>
      <c r="H172" s="2" t="inlineStr">
        <is>
          <t>20(10)</t>
        </is>
      </c>
      <c r="I172" s="2" t="n">
        <v>4</v>
      </c>
      <c r="J172" s="2" t="n">
        <v>7</v>
      </c>
      <c r="K172" s="2" t="n">
        <v>1</v>
      </c>
      <c r="L172" s="2" t="n">
        <v>0</v>
      </c>
      <c r="M172" s="2" t="n">
        <v>6</v>
      </c>
      <c r="N172" s="4">
        <f>IFERROR((MID(E172, FIND("(", E172) + 1, FIND(")", E172) - FIND("(", E172) - 1))/C172, "")</f>
        <v/>
      </c>
      <c r="O172" s="4">
        <f>IFERROR((MID(H172, FIND("(", H172) + 1, FIND(")", H172) - FIND("(", H172) - 1))/C172, "")</f>
        <v/>
      </c>
      <c r="P172" s="4">
        <f>IFERROR((M172/C172),"")</f>
        <v/>
      </c>
    </row>
    <row r="173">
      <c r="A173" s="2" t="inlineStr">
        <is>
          <t>Patiala</t>
        </is>
      </c>
      <c r="B173" s="2" t="inlineStr">
        <is>
          <t>Process</t>
        </is>
      </c>
      <c r="C173" s="2" t="n">
        <v>29</v>
      </c>
      <c r="D173" s="2" t="n">
        <v>1</v>
      </c>
      <c r="E173" s="2" t="inlineStr">
        <is>
          <t>52(28)</t>
        </is>
      </c>
      <c r="F173" s="2" t="n">
        <v>0</v>
      </c>
      <c r="G173" s="2" t="n">
        <v>0</v>
      </c>
      <c r="H173" s="2" t="inlineStr">
        <is>
          <t>52(28)</t>
        </is>
      </c>
      <c r="I173" s="2" t="n">
        <v>18</v>
      </c>
      <c r="J173" s="2" t="n">
        <v>22</v>
      </c>
      <c r="K173" s="2" t="n">
        <v>2</v>
      </c>
      <c r="L173" s="2" t="n">
        <v>0</v>
      </c>
      <c r="M173" s="2" t="n">
        <v>20</v>
      </c>
      <c r="N173" s="4">
        <f>IFERROR((MID(E173, FIND("(", E173) + 1, FIND(")", E173) - FIND("(", E173) - 1))/C173, "")</f>
        <v/>
      </c>
      <c r="O173" s="4">
        <f>IFERROR((MID(H173, FIND("(", H173) + 1, FIND(")", H173) - FIND("(", H173) - 1))/C173, "")</f>
        <v/>
      </c>
      <c r="P173" s="4">
        <f>IFERROR((M173/C173),"")</f>
        <v/>
      </c>
    </row>
    <row r="174">
      <c r="A174" s="2" t="inlineStr">
        <is>
          <t>Patiala</t>
        </is>
      </c>
      <c r="B174" s="2" t="inlineStr">
        <is>
          <t>Total</t>
        </is>
      </c>
      <c r="C174" s="2" t="n">
        <v>79</v>
      </c>
      <c r="D174" s="2" t="n">
        <v>1</v>
      </c>
      <c r="E174" s="2" t="inlineStr">
        <is>
          <t>165(78)</t>
        </is>
      </c>
      <c r="F174" s="2" t="n">
        <v>3</v>
      </c>
      <c r="G174" s="2" t="n">
        <v>4</v>
      </c>
      <c r="H174" s="2" t="inlineStr">
        <is>
          <t>158(73)</t>
        </is>
      </c>
      <c r="I174" s="2" t="n">
        <v>60</v>
      </c>
      <c r="J174" s="2" t="n">
        <v>57</v>
      </c>
      <c r="K174" s="2" t="n">
        <v>0</v>
      </c>
      <c r="L174" s="2" t="n">
        <v>3</v>
      </c>
      <c r="M174" s="2" t="n">
        <v>54</v>
      </c>
      <c r="N174" s="4">
        <f>IFERROR((MID(E174, FIND("(", E174) + 1, FIND(")", E174) - FIND("(", E174) - 1))/C174, "")</f>
        <v/>
      </c>
      <c r="O174" s="4">
        <f>IFERROR((MID(H174, FIND("(", H174) + 1, FIND(")", H174) - FIND("(", H174) - 1))/C174, "")</f>
        <v/>
      </c>
      <c r="P174" s="4">
        <f>IFERROR((M174/C174),"")</f>
        <v/>
      </c>
    </row>
    <row r="175">
      <c r="A175" s="2" t="inlineStr">
        <is>
          <t>RAJGHAT</t>
        </is>
      </c>
      <c r="B175" s="2" t="inlineStr">
        <is>
          <t>Electrical</t>
        </is>
      </c>
      <c r="C175" s="2" t="n">
        <v>14</v>
      </c>
      <c r="D175" s="2" t="n">
        <v>0</v>
      </c>
      <c r="E175" s="2" t="inlineStr">
        <is>
          <t>20(14)</t>
        </is>
      </c>
      <c r="F175" s="2" t="n">
        <v>0</v>
      </c>
      <c r="G175" s="2" t="n">
        <v>6</v>
      </c>
      <c r="H175" s="2" t="inlineStr">
        <is>
          <t>14(13)</t>
        </is>
      </c>
      <c r="I175" s="2" t="n">
        <v>5</v>
      </c>
      <c r="J175" s="2" t="n">
        <v>2</v>
      </c>
      <c r="K175" s="2" t="n">
        <v>1</v>
      </c>
      <c r="L175" s="2" t="n">
        <v>0</v>
      </c>
      <c r="M175" s="2" t="n">
        <v>1</v>
      </c>
      <c r="N175" s="4">
        <f>IFERROR((MID(E175, FIND("(", E175) + 1, FIND(")", E175) - FIND("(", E175) - 1))/C175, "")</f>
        <v/>
      </c>
      <c r="O175" s="4">
        <f>IFERROR((MID(H175, FIND("(", H175) + 1, FIND(")", H175) - FIND("(", H175) - 1))/C175, "")</f>
        <v/>
      </c>
      <c r="P175" s="4">
        <f>IFERROR((M175/C175),"")</f>
        <v/>
      </c>
    </row>
    <row r="176">
      <c r="A176" s="2" t="inlineStr">
        <is>
          <t>RAJGHAT</t>
        </is>
      </c>
      <c r="B176" s="2" t="inlineStr">
        <is>
          <t>Instrumentation</t>
        </is>
      </c>
      <c r="C176" s="2" t="n">
        <v>20</v>
      </c>
      <c r="D176" s="2" t="n">
        <v>4</v>
      </c>
      <c r="E176" s="2" t="inlineStr">
        <is>
          <t>53(19)</t>
        </is>
      </c>
      <c r="F176" s="2" t="n">
        <v>0</v>
      </c>
      <c r="G176" s="2" t="n">
        <v>24</v>
      </c>
      <c r="H176" s="2" t="inlineStr">
        <is>
          <t>29(11)</t>
        </is>
      </c>
      <c r="I176" s="2" t="n">
        <v>4</v>
      </c>
      <c r="J176" s="2" t="n">
        <v>3</v>
      </c>
      <c r="K176" s="2" t="n">
        <v>0</v>
      </c>
      <c r="L176" s="2" t="n">
        <v>0</v>
      </c>
      <c r="M176" s="2" t="n">
        <v>3</v>
      </c>
      <c r="N176" s="4">
        <f>IFERROR((MID(E176, FIND("(", E176) + 1, FIND(")", E176) - FIND("(", E176) - 1))/C176, "")</f>
        <v/>
      </c>
      <c r="O176" s="4">
        <f>IFERROR((MID(H176, FIND("(", H176) + 1, FIND(")", H176) - FIND("(", H176) - 1))/C176, "")</f>
        <v/>
      </c>
      <c r="P176" s="4">
        <f>IFERROR((M176/C176),"")</f>
        <v/>
      </c>
    </row>
    <row r="177">
      <c r="A177" s="2" t="inlineStr">
        <is>
          <t>RAJGHAT</t>
        </is>
      </c>
      <c r="B177" s="2" t="inlineStr">
        <is>
          <t>Mechanical</t>
        </is>
      </c>
      <c r="C177" s="2" t="n">
        <v>15</v>
      </c>
      <c r="D177" s="2" t="n">
        <v>0</v>
      </c>
      <c r="E177" s="2" t="inlineStr">
        <is>
          <t>29(15)</t>
        </is>
      </c>
      <c r="F177" s="2" t="n">
        <v>0</v>
      </c>
      <c r="G177" s="2" t="n">
        <v>8</v>
      </c>
      <c r="H177" s="2" t="inlineStr">
        <is>
          <t>21(13)</t>
        </is>
      </c>
      <c r="I177" s="2" t="n">
        <v>4</v>
      </c>
      <c r="J177" s="2" t="n">
        <v>8</v>
      </c>
      <c r="K177" s="2" t="n">
        <v>0</v>
      </c>
      <c r="L177" s="2" t="n">
        <v>0</v>
      </c>
      <c r="M177" s="2" t="n">
        <v>8</v>
      </c>
      <c r="N177" s="4">
        <f>IFERROR((MID(E177, FIND("(", E177) + 1, FIND(")", E177) - FIND("(", E177) - 1))/C177, "")</f>
        <v/>
      </c>
      <c r="O177" s="4">
        <f>IFERROR((MID(H177, FIND("(", H177) + 1, FIND(")", H177) - FIND("(", H177) - 1))/C177, "")</f>
        <v/>
      </c>
      <c r="P177" s="4">
        <f>IFERROR((M177/C177),"")</f>
        <v/>
      </c>
    </row>
    <row r="178">
      <c r="A178" s="2" t="inlineStr">
        <is>
          <t>RAJGHAT</t>
        </is>
      </c>
      <c r="B178" s="2" t="inlineStr">
        <is>
          <t>Process</t>
        </is>
      </c>
      <c r="C178" s="2" t="n">
        <v>23</v>
      </c>
      <c r="D178" s="2" t="n">
        <v>0</v>
      </c>
      <c r="E178" s="2" t="inlineStr">
        <is>
          <t>55(23)</t>
        </is>
      </c>
      <c r="F178" s="2" t="n">
        <v>0</v>
      </c>
      <c r="G178" s="2" t="n">
        <v>10</v>
      </c>
      <c r="H178" s="2" t="inlineStr">
        <is>
          <t>45(18)</t>
        </is>
      </c>
      <c r="I178" s="2" t="n">
        <v>21</v>
      </c>
      <c r="J178" s="2" t="n">
        <v>13</v>
      </c>
      <c r="K178" s="2" t="n">
        <v>2</v>
      </c>
      <c r="L178" s="2" t="n">
        <v>0</v>
      </c>
      <c r="M178" s="2" t="n">
        <v>11</v>
      </c>
      <c r="N178" s="4">
        <f>IFERROR((MID(E178, FIND("(", E178) + 1, FIND(")", E178) - FIND("(", E178) - 1))/C178, "")</f>
        <v/>
      </c>
      <c r="O178" s="4">
        <f>IFERROR((MID(H178, FIND("(", H178) + 1, FIND(")", H178) - FIND("(", H178) - 1))/C178, "")</f>
        <v/>
      </c>
      <c r="P178" s="4">
        <f>IFERROR((M178/C178),"")</f>
        <v/>
      </c>
    </row>
    <row r="179">
      <c r="A179" s="2" t="inlineStr">
        <is>
          <t>RAJGHAT</t>
        </is>
      </c>
      <c r="B179" s="2" t="inlineStr">
        <is>
          <t>Total</t>
        </is>
      </c>
      <c r="C179" s="2" t="n">
        <v>72</v>
      </c>
      <c r="D179" s="2" t="n">
        <v>4</v>
      </c>
      <c r="E179" s="2" t="inlineStr">
        <is>
          <t>157(71)</t>
        </is>
      </c>
      <c r="F179" s="2" t="n">
        <v>0</v>
      </c>
      <c r="G179" s="2" t="n">
        <v>48</v>
      </c>
      <c r="H179" s="2" t="inlineStr">
        <is>
          <t>109(55)</t>
        </is>
      </c>
      <c r="I179" s="2" t="n">
        <v>34</v>
      </c>
      <c r="J179" s="2" t="n">
        <v>26</v>
      </c>
      <c r="K179" s="2" t="n">
        <v>0</v>
      </c>
      <c r="L179" s="2" t="n">
        <v>3</v>
      </c>
      <c r="M179" s="2" t="n">
        <v>23</v>
      </c>
      <c r="N179" s="4">
        <f>IFERROR((MID(E179, FIND("(", E179) + 1, FIND(")", E179) - FIND("(", E179) - 1))/C179, "")</f>
        <v/>
      </c>
      <c r="O179" s="4">
        <f>IFERROR((MID(H179, FIND("(", H179) + 1, FIND(")", H179) - FIND("(", H179) - 1))/C179, "")</f>
        <v/>
      </c>
      <c r="P179" s="4">
        <f>IFERROR((M179/C179),"")</f>
        <v/>
      </c>
    </row>
    <row r="180">
      <c r="A180" s="2" t="inlineStr">
        <is>
          <t>Sahibganj</t>
        </is>
      </c>
      <c r="B180" s="2" t="inlineStr">
        <is>
          <t>Electrical</t>
        </is>
      </c>
      <c r="C180" s="2" t="n">
        <v>21</v>
      </c>
      <c r="D180" s="2" t="n">
        <v>21</v>
      </c>
      <c r="E180" s="2" t="inlineStr">
        <is>
          <t>0(0)</t>
        </is>
      </c>
      <c r="F180" s="2" t="n">
        <v>0</v>
      </c>
      <c r="G180" s="2" t="n">
        <v>0</v>
      </c>
      <c r="H180" s="2" t="inlineStr">
        <is>
          <t>0(0)</t>
        </is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4">
        <f>IFERROR((MID(E180, FIND("(", E180) + 1, FIND(")", E180) - FIND("(", E180) - 1))/C180, "")</f>
        <v/>
      </c>
      <c r="O180" s="4">
        <f>IFERROR((MID(H180, FIND("(", H180) + 1, FIND(")", H180) - FIND("(", H180) - 1))/C180, "")</f>
        <v/>
      </c>
      <c r="P180" s="4">
        <f>IFERROR((M180/C180),"")</f>
        <v/>
      </c>
    </row>
    <row r="181">
      <c r="A181" s="2" t="inlineStr">
        <is>
          <t>Sahibganj</t>
        </is>
      </c>
      <c r="B181" s="2" t="inlineStr">
        <is>
          <t>Instrumentation</t>
        </is>
      </c>
      <c r="C181" s="2" t="n">
        <v>18</v>
      </c>
      <c r="D181" s="2" t="n">
        <v>18</v>
      </c>
      <c r="E181" s="2" t="inlineStr">
        <is>
          <t>0(0)</t>
        </is>
      </c>
      <c r="F181" s="2" t="n">
        <v>0</v>
      </c>
      <c r="G181" s="2" t="n">
        <v>0</v>
      </c>
      <c r="H181" s="2" t="inlineStr">
        <is>
          <t>0(0)</t>
        </is>
      </c>
      <c r="I181" s="2" t="n">
        <v>0</v>
      </c>
      <c r="J181" s="2" t="n">
        <v>0</v>
      </c>
      <c r="K181" s="2" t="n">
        <v>0</v>
      </c>
      <c r="L181" s="2" t="n">
        <v>0</v>
      </c>
      <c r="M181" s="2" t="n">
        <v>0</v>
      </c>
      <c r="N181" s="4">
        <f>IFERROR((MID(E181, FIND("(", E181) + 1, FIND(")", E181) - FIND("(", E181) - 1))/C181, "")</f>
        <v/>
      </c>
      <c r="O181" s="4">
        <f>IFERROR((MID(H181, FIND("(", H181) + 1, FIND(")", H181) - FIND("(", H181) - 1))/C181, "")</f>
        <v/>
      </c>
      <c r="P181" s="4">
        <f>IFERROR((M181/C181),"")</f>
        <v/>
      </c>
    </row>
    <row r="182">
      <c r="A182" s="2" t="inlineStr">
        <is>
          <t>Sahibganj</t>
        </is>
      </c>
      <c r="B182" s="2" t="inlineStr">
        <is>
          <t>Mechanical</t>
        </is>
      </c>
      <c r="C182" s="2" t="n">
        <v>3</v>
      </c>
      <c r="D182" s="2" t="n">
        <v>0</v>
      </c>
      <c r="E182" s="2" t="inlineStr">
        <is>
          <t>12(3)</t>
        </is>
      </c>
      <c r="F182" s="2" t="n">
        <v>0</v>
      </c>
      <c r="G182" s="2" t="n">
        <v>0</v>
      </c>
      <c r="H182" s="2" t="inlineStr">
        <is>
          <t>12(3)</t>
        </is>
      </c>
      <c r="I182" s="2" t="n">
        <v>10</v>
      </c>
      <c r="J182" s="2" t="n">
        <v>0</v>
      </c>
      <c r="K182" s="2" t="n">
        <v>0</v>
      </c>
      <c r="L182" s="2" t="n">
        <v>0</v>
      </c>
      <c r="M182" s="2" t="n">
        <v>0</v>
      </c>
      <c r="N182" s="4">
        <f>IFERROR((MID(E182, FIND("(", E182) + 1, FIND(")", E182) - FIND("(", E182) - 1))/C182, "")</f>
        <v/>
      </c>
      <c r="O182" s="4">
        <f>IFERROR((MID(H182, FIND("(", H182) + 1, FIND(")", H182) - FIND("(", H182) - 1))/C182, "")</f>
        <v/>
      </c>
      <c r="P182" s="4">
        <f>IFERROR((M182/C182),"")</f>
        <v/>
      </c>
    </row>
    <row r="183">
      <c r="A183" s="2" t="inlineStr">
        <is>
          <t>Sahibganj</t>
        </is>
      </c>
      <c r="B183" s="2" t="inlineStr">
        <is>
          <t>Total</t>
        </is>
      </c>
      <c r="C183" s="2" t="n">
        <v>42</v>
      </c>
      <c r="D183" s="2" t="n">
        <v>39</v>
      </c>
      <c r="E183" s="2" t="inlineStr">
        <is>
          <t>12(3)</t>
        </is>
      </c>
      <c r="F183" s="2" t="n">
        <v>0</v>
      </c>
      <c r="G183" s="2" t="n">
        <v>0</v>
      </c>
      <c r="H183" s="2" t="inlineStr">
        <is>
          <t>12(3)</t>
        </is>
      </c>
      <c r="I183" s="2" t="n">
        <v>10</v>
      </c>
      <c r="J183" s="2" t="n">
        <v>0</v>
      </c>
      <c r="K183" s="2" t="n">
        <v>0</v>
      </c>
      <c r="L183" s="2" t="n">
        <v>0</v>
      </c>
      <c r="M183" s="2" t="n">
        <v>0</v>
      </c>
      <c r="N183" s="4">
        <f>IFERROR((MID(E183, FIND("(", E183) + 1, FIND(")", E183) - FIND("(", E183) - 1))/C183, "")</f>
        <v/>
      </c>
      <c r="O183" s="4">
        <f>IFERROR((MID(H183, FIND("(", H183) + 1, FIND(")", H183) - FIND("(", H183) - 1))/C183, "")</f>
        <v/>
      </c>
      <c r="P183" s="4">
        <f>IFERROR((M183/C183),"")</f>
        <v/>
      </c>
    </row>
    <row r="184">
      <c r="N184" s="4">
        <f>IFERROR((MID(E184, FIND("(", E184) + 1, FIND(")", E184) - FIND("(", E184) - 1))/C184, "")</f>
        <v/>
      </c>
      <c r="O184" s="4">
        <f>IFERROR((MID(H184, FIND("(", H184) + 1, FIND(")", H184) - FIND("(", H184) - 1))/C184, "")</f>
        <v/>
      </c>
      <c r="P184" s="4">
        <f>IFERROR((M184/C184),"")</f>
        <v/>
      </c>
    </row>
    <row r="185">
      <c r="N185" s="4">
        <f>IFERROR((MID(E185, FIND("(", E185) + 1, FIND(")", E185) - FIND("(", E185) - 1))/C185, "")</f>
        <v/>
      </c>
      <c r="O185" s="4">
        <f>IFERROR((MID(H185, FIND("(", H185) + 1, FIND(")", H185) - FIND("(", H185) - 1))/C185, "")</f>
        <v/>
      </c>
      <c r="P185" s="4">
        <f>IFERROR((M185/C185),"")</f>
        <v/>
      </c>
    </row>
    <row r="186">
      <c r="N186" s="4">
        <f>IFERROR((MID(E186, FIND("(", E186) + 1, FIND(")", E186) - FIND("(", E186) - 1))/C186, "")</f>
        <v/>
      </c>
      <c r="O186" s="4">
        <f>IFERROR((MID(H186, FIND("(", H186) + 1, FIND(")", H186) - FIND("(", H186) - 1))/C186, "")</f>
        <v/>
      </c>
      <c r="P186" s="4">
        <f>IFERROR((M186/C186),"")</f>
        <v/>
      </c>
    </row>
    <row r="187">
      <c r="N187" s="4">
        <f>IFERROR((MID(E187, FIND("(", E187) + 1, FIND(")", E187) - FIND("(", E187) - 1))/C187, "")</f>
        <v/>
      </c>
      <c r="O187" s="4">
        <f>IFERROR((MID(H187, FIND("(", H187) + 1, FIND(")", H187) - FIND("(", H187) - 1))/C187, "")</f>
        <v/>
      </c>
      <c r="P187" s="4">
        <f>IFERROR((M187/C187),"")</f>
        <v/>
      </c>
    </row>
    <row r="188">
      <c r="N188" s="4">
        <f>IFERROR((MID(E188, FIND("(", E188) + 1, FIND(")", E188) - FIND("(", E188) - 1))/C188, "")</f>
        <v/>
      </c>
      <c r="O188" s="4">
        <f>IFERROR((MID(H188, FIND("(", H188) + 1, FIND(")", H188) - FIND("(", H188) - 1))/C188, "")</f>
        <v/>
      </c>
      <c r="P188" s="4">
        <f>IFERROR((M188/C188),"")</f>
        <v/>
      </c>
    </row>
    <row r="189">
      <c r="N189" s="4">
        <f>IFERROR((MID(E189, FIND("(", E189) + 1, FIND(")", E189) - FIND("(", E189) - 1))/C189, "")</f>
        <v/>
      </c>
      <c r="O189" s="4">
        <f>IFERROR((MID(H189, FIND("(", H189) + 1, FIND(")", H189) - FIND("(", H189) - 1))/C189, "")</f>
        <v/>
      </c>
      <c r="P189" s="4">
        <f>IFERROR((M189/C189),"")</f>
        <v/>
      </c>
    </row>
    <row r="190">
      <c r="N190" s="4">
        <f>IFERROR((MID(E190, FIND("(", E190) + 1, FIND(")", E190) - FIND("(", E190) - 1))/C190, "")</f>
        <v/>
      </c>
      <c r="O190" s="4">
        <f>IFERROR((MID(H190, FIND("(", H190) + 1, FIND(")", H190) - FIND("(", H190) - 1))/C190, "")</f>
        <v/>
      </c>
      <c r="P190" s="4">
        <f>IFERROR((M190/C190),"")</f>
        <v/>
      </c>
    </row>
    <row r="191">
      <c r="N191" s="4">
        <f>IFERROR((MID(E191, FIND("(", E191) + 1, FIND(")", E191) - FIND("(", E191) - 1))/C191, "")</f>
        <v/>
      </c>
      <c r="O191" s="4">
        <f>IFERROR((MID(H191, FIND("(", H191) + 1, FIND(")", H191) - FIND("(", H191) - 1))/C191, "")</f>
        <v/>
      </c>
      <c r="P191" s="4">
        <f>IFERROR((M191/C191),"")</f>
        <v/>
      </c>
    </row>
    <row r="192">
      <c r="N192" s="4">
        <f>IFERROR((MID(E192, FIND("(", E192) + 1, FIND(")", E192) - FIND("(", E192) - 1))/C192, "")</f>
        <v/>
      </c>
      <c r="O192" s="4">
        <f>IFERROR((MID(H192, FIND("(", H192) + 1, FIND(")", H192) - FIND("(", H192) - 1))/C192, "")</f>
        <v/>
      </c>
      <c r="P192" s="4">
        <f>IFERROR((M192/C192),"")</f>
        <v/>
      </c>
    </row>
    <row r="193">
      <c r="N193" s="4">
        <f>IFERROR((MID(E193, FIND("(", E193) + 1, FIND(")", E193) - FIND("(", E193) - 1))/C193, "")</f>
        <v/>
      </c>
      <c r="O193" s="4">
        <f>IFERROR((MID(H193, FIND("(", H193) + 1, FIND(")", H193) - FIND("(", H193) - 1))/C193, "")</f>
        <v/>
      </c>
      <c r="P193" s="4">
        <f>IFERROR((M193/C193),"")</f>
        <v/>
      </c>
    </row>
    <row r="194">
      <c r="N194" s="4">
        <f>IFERROR((MID(E194, FIND("(", E194) + 1, FIND(")", E194) - FIND("(", E194) - 1))/C194, "")</f>
        <v/>
      </c>
      <c r="O194" s="4">
        <f>IFERROR((MID(H194, FIND("(", H194) + 1, FIND(")", H194) - FIND("(", H194) - 1))/C194, "")</f>
        <v/>
      </c>
      <c r="P194" s="4">
        <f>IFERROR((M194/C194),"")</f>
        <v/>
      </c>
    </row>
    <row r="195">
      <c r="N195" s="4">
        <f>IFERROR((MID(E195, FIND("(", E195) + 1, FIND(")", E195) - FIND("(", E195) - 1))/C195, "")</f>
        <v/>
      </c>
      <c r="O195" s="4">
        <f>IFERROR((MID(H195, FIND("(", H195) + 1, FIND(")", H195) - FIND("(", H195) - 1))/C195, "")</f>
        <v/>
      </c>
      <c r="P195" s="4">
        <f>IFERROR((M195/C195),"")</f>
        <v/>
      </c>
    </row>
    <row r="196">
      <c r="N196" s="4">
        <f>IFERROR((MID(E196, FIND("(", E196) + 1, FIND(")", E196) - FIND("(", E196) - 1))/C196, "")</f>
        <v/>
      </c>
      <c r="O196" s="4">
        <f>IFERROR((MID(H196, FIND("(", H196) + 1, FIND(")", H196) - FIND("(", H196) - 1))/C196, "")</f>
        <v/>
      </c>
      <c r="P196" s="4">
        <f>IFERROR((M196/C196),"")</f>
        <v/>
      </c>
    </row>
    <row r="197">
      <c r="N197" s="4">
        <f>IFERROR((MID(E197, FIND("(", E197) + 1, FIND(")", E197) - FIND("(", E197) - 1))/C197, "")</f>
        <v/>
      </c>
      <c r="O197" s="4">
        <f>IFERROR((MID(H197, FIND("(", H197) + 1, FIND(")", H197) - FIND("(", H197) - 1))/C197, "")</f>
        <v/>
      </c>
      <c r="P197" s="4">
        <f>IFERROR((M197/C197),"")</f>
        <v/>
      </c>
    </row>
    <row r="198">
      <c r="N198" s="4">
        <f>IFERROR((MID(E198, FIND("(", E198) + 1, FIND(")", E198) - FIND("(", E198) - 1))/C198, "")</f>
        <v/>
      </c>
      <c r="O198" s="4">
        <f>IFERROR((MID(H198, FIND("(", H198) + 1, FIND(")", H198) - FIND("(", H198) - 1))/C198, "")</f>
        <v/>
      </c>
      <c r="P198" s="4">
        <f>IFERROR((M198/C198),"")</f>
        <v/>
      </c>
    </row>
    <row r="199">
      <c r="N199" s="4">
        <f>IFERROR((MID(E199, FIND("(", E199) + 1, FIND(")", E199) - FIND("(", E199) - 1))/C199, "")</f>
        <v/>
      </c>
      <c r="O199" s="4">
        <f>IFERROR((MID(H199, FIND("(", H199) + 1, FIND(")", H199) - FIND("(", H199) - 1))/C199, "")</f>
        <v/>
      </c>
      <c r="P199" s="4">
        <f>IFERROR((M199/C199),"")</f>
        <v/>
      </c>
    </row>
    <row r="200">
      <c r="N200" s="4">
        <f>IFERROR((MID(E200, FIND("(", E200) + 1, FIND(")", E200) - FIND("(", E200) - 1))/C200, "")</f>
        <v/>
      </c>
      <c r="O200" s="4">
        <f>IFERROR((MID(H200, FIND("(", H200) + 1, FIND(")", H200) - FIND("(", H200) - 1))/C200, "")</f>
        <v/>
      </c>
      <c r="P200" s="4">
        <f>IFERROR((M200/C200),"")</f>
        <v/>
      </c>
    </row>
    <row r="201">
      <c r="N201" s="4">
        <f>IFERROR((MID(E201, FIND("(", E201) + 1, FIND(")", E201) - FIND("(", E201) - 1))/C201, "")</f>
        <v/>
      </c>
      <c r="O201" s="4">
        <f>IFERROR((MID(H201, FIND("(", H201) + 1, FIND(")", H201) - FIND("(", H201) - 1))/C201, "")</f>
        <v/>
      </c>
      <c r="P201" s="4">
        <f>IFERROR((M201/C201),"")</f>
        <v/>
      </c>
    </row>
    <row r="202">
      <c r="N202" s="4">
        <f>IFERROR((MID(E202, FIND("(", E202) + 1, FIND(")", E202) - FIND("(", E202) - 1))/C202, "")</f>
        <v/>
      </c>
      <c r="O202" s="4">
        <f>IFERROR((MID(H202, FIND("(", H202) + 1, FIND(")", H202) - FIND("(", H202) - 1))/C202, "")</f>
        <v/>
      </c>
      <c r="P202" s="4">
        <f>IFERROR((M202/C202),"")</f>
        <v/>
      </c>
    </row>
    <row r="203">
      <c r="N203" s="4">
        <f>IFERROR((MID(E203, FIND("(", E203) + 1, FIND(")", E203) - FIND("(", E203) - 1))/C203, "")</f>
        <v/>
      </c>
      <c r="O203" s="4">
        <f>IFERROR((MID(H203, FIND("(", H203) + 1, FIND(")", H203) - FIND("(", H203) - 1))/C203, "")</f>
        <v/>
      </c>
      <c r="P203" s="4">
        <f>IFERROR((M203/C203),"")</f>
        <v/>
      </c>
    </row>
    <row r="204">
      <c r="N204" s="4">
        <f>IFERROR((MID(E204, FIND("(", E204) + 1, FIND(")", E204) - FIND("(", E204) - 1))/C204, "")</f>
        <v/>
      </c>
      <c r="O204" s="4">
        <f>IFERROR((MID(H204, FIND("(", H204) + 1, FIND(")", H204) - FIND("(", H204) - 1))/C204, "")</f>
        <v/>
      </c>
      <c r="P204" s="4">
        <f>IFERROR((M204/C204),"")</f>
        <v/>
      </c>
    </row>
    <row r="205">
      <c r="N205" s="4">
        <f>IFERROR((MID(E205, FIND("(", E205) + 1, FIND(")", E205) - FIND("(", E205) - 1))/C205, "")</f>
        <v/>
      </c>
      <c r="O205" s="4">
        <f>IFERROR((MID(H205, FIND("(", H205) + 1, FIND(")", H205) - FIND("(", H205) - 1))/C205, "")</f>
        <v/>
      </c>
      <c r="P205" s="4">
        <f>IFERROR((M205/C205),"")</f>
        <v/>
      </c>
    </row>
    <row r="206">
      <c r="N206" s="4">
        <f>IFERROR((MID(E206, FIND("(", E206) + 1, FIND(")", E206) - FIND("(", E206) - 1))/C206, "")</f>
        <v/>
      </c>
      <c r="O206" s="4">
        <f>IFERROR((MID(H206, FIND("(", H206) + 1, FIND(")", H206) - FIND("(", H206) - 1))/C206, "")</f>
        <v/>
      </c>
      <c r="P206" s="4">
        <f>IFERROR((M206/C206),"")</f>
        <v/>
      </c>
    </row>
    <row r="207">
      <c r="N207" s="4">
        <f>IFERROR((MID(E207, FIND("(", E207) + 1, FIND(")", E207) - FIND("(", E207) - 1))/C207, "")</f>
        <v/>
      </c>
      <c r="O207" s="4">
        <f>IFERROR((MID(H207, FIND("(", H207) + 1, FIND(")", H207) - FIND("(", H207) - 1))/C207, "")</f>
        <v/>
      </c>
      <c r="P207" s="4">
        <f>IFERROR((M207/C207),"")</f>
        <v/>
      </c>
    </row>
    <row r="208">
      <c r="N208" s="4">
        <f>IFERROR((MID(E208, FIND("(", E208) + 1, FIND(")", E208) - FIND("(", E208) - 1))/C208, "")</f>
        <v/>
      </c>
      <c r="O208" s="4">
        <f>IFERROR((MID(H208, FIND("(", H208) + 1, FIND(")", H208) - FIND("(", H208) - 1))/C208, "")</f>
        <v/>
      </c>
      <c r="P208" s="4">
        <f>IFERROR((M208/C208),"")</f>
        <v/>
      </c>
    </row>
    <row r="209">
      <c r="N209" s="4">
        <f>IFERROR((MID(E209, FIND("(", E209) + 1, FIND(")", E209) - FIND("(", E209) - 1))/C209, "")</f>
        <v/>
      </c>
      <c r="O209" s="4">
        <f>IFERROR((MID(H209, FIND("(", H209) + 1, FIND(")", H209) - FIND("(", H209) - 1))/C209, "")</f>
        <v/>
      </c>
      <c r="P209" s="4">
        <f>IFERROR((M209/C209),"")</f>
        <v/>
      </c>
    </row>
    <row r="210">
      <c r="N210" s="4">
        <f>IFERROR((MID(E210, FIND("(", E210) + 1, FIND(")", E210) - FIND("(", E210) - 1))/C210, "")</f>
        <v/>
      </c>
      <c r="O210" s="4">
        <f>IFERROR((MID(H210, FIND("(", H210) + 1, FIND(")", H210) - FIND("(", H210) - 1))/C210, "")</f>
        <v/>
      </c>
      <c r="P210" s="4">
        <f>IFERROR((M210/C210),"")</f>
        <v/>
      </c>
    </row>
    <row r="211">
      <c r="N211" s="4">
        <f>IFERROR((MID(E211, FIND("(", E211) + 1, FIND(")", E211) - FIND("(", E211) - 1))/C211, "")</f>
        <v/>
      </c>
      <c r="O211" s="4">
        <f>IFERROR((MID(H211, FIND("(", H211) + 1, FIND(")", H211) - FIND("(", H211) - 1))/C211, "")</f>
        <v/>
      </c>
      <c r="P211" s="4">
        <f>IFERROR((M211/C211),"")</f>
        <v/>
      </c>
    </row>
    <row r="212">
      <c r="N212" s="4">
        <f>IFERROR((MID(E212, FIND("(", E212) + 1, FIND(")", E212) - FIND("(", E212) - 1))/C212, "")</f>
        <v/>
      </c>
      <c r="O212" s="4">
        <f>IFERROR((MID(H212, FIND("(", H212) + 1, FIND(")", H212) - FIND("(", H212) - 1))/C212, "")</f>
        <v/>
      </c>
      <c r="P212" s="4">
        <f>IFERROR((M212/C212),"")</f>
        <v/>
      </c>
    </row>
    <row r="213">
      <c r="N213" s="4">
        <f>IFERROR((MID(E213, FIND("(", E213) + 1, FIND(")", E213) - FIND("(", E213) - 1))/C213, "")</f>
        <v/>
      </c>
      <c r="O213" s="4">
        <f>IFERROR((MID(H213, FIND("(", H213) + 1, FIND(")", H213) - FIND("(", H213) - 1))/C213, "")</f>
        <v/>
      </c>
      <c r="P213" s="4">
        <f>IFERROR((M213/C213),"")</f>
        <v/>
      </c>
    </row>
    <row r="214">
      <c r="N214" s="4">
        <f>IFERROR((MID(E214, FIND("(", E214) + 1, FIND(")", E214) - FIND("(", E214) - 1))/C214, "")</f>
        <v/>
      </c>
      <c r="O214" s="4">
        <f>IFERROR((MID(H214, FIND("(", H214) + 1, FIND(")", H214) - FIND("(", H214) - 1))/C214, "")</f>
        <v/>
      </c>
      <c r="P214" s="4">
        <f>IFERROR((M214/C214),"")</f>
        <v/>
      </c>
    </row>
    <row r="215">
      <c r="N215" s="4">
        <f>IFERROR((MID(E215, FIND("(", E215) + 1, FIND(")", E215) - FIND("(", E215) - 1))/C215, "")</f>
        <v/>
      </c>
      <c r="O215" s="4">
        <f>IFERROR((MID(H215, FIND("(", H215) + 1, FIND(")", H215) - FIND("(", H215) - 1))/C215, "")</f>
        <v/>
      </c>
      <c r="P215" s="4">
        <f>IFERROR((M215/C215),"")</f>
        <v/>
      </c>
    </row>
    <row r="216">
      <c r="N216" s="4">
        <f>IFERROR((MID(E216, FIND("(", E216) + 1, FIND(")", E216) - FIND("(", E216) - 1))/C216, "")</f>
        <v/>
      </c>
      <c r="O216" s="4">
        <f>IFERROR((MID(H216, FIND("(", H216) + 1, FIND(")", H216) - FIND("(", H216) - 1))/C216, "")</f>
        <v/>
      </c>
      <c r="P216" s="4">
        <f>IFERROR((M216/C216),"")</f>
        <v/>
      </c>
    </row>
    <row r="217">
      <c r="N217" s="4">
        <f>IFERROR((MID(E217, FIND("(", E217) + 1, FIND(")", E217) - FIND("(", E217) - 1))/C217, "")</f>
        <v/>
      </c>
      <c r="O217" s="4">
        <f>IFERROR((MID(H217, FIND("(", H217) + 1, FIND(")", H217) - FIND("(", H217) - 1))/C217, "")</f>
        <v/>
      </c>
      <c r="P217" s="4">
        <f>IFERROR((M217/C217),"")</f>
        <v/>
      </c>
    </row>
    <row r="218">
      <c r="N218" s="4">
        <f>IFERROR((MID(E218, FIND("(", E218) + 1, FIND(")", E218) - FIND("(", E218) - 1))/C218, "")</f>
        <v/>
      </c>
      <c r="O218" s="4">
        <f>IFERROR((MID(H218, FIND("(", H218) + 1, FIND(")", H218) - FIND("(", H218) - 1))/C218, "")</f>
        <v/>
      </c>
      <c r="P218" s="4">
        <f>IFERROR((M218/C218),"")</f>
        <v/>
      </c>
    </row>
    <row r="219">
      <c r="N219" s="4">
        <f>IFERROR((MID(E219, FIND("(", E219) + 1, FIND(")", E219) - FIND("(", E219) - 1))/C219, "")</f>
        <v/>
      </c>
      <c r="O219" s="4">
        <f>IFERROR((MID(H219, FIND("(", H219) + 1, FIND(")", H219) - FIND("(", H219) - 1))/C219, "")</f>
        <v/>
      </c>
      <c r="P219" s="4">
        <f>IFERROR((M219/C219),"")</f>
        <v/>
      </c>
    </row>
    <row r="220">
      <c r="N220" s="4">
        <f>IFERROR((MID(E220, FIND("(", E220) + 1, FIND(")", E220) - FIND("(", E220) - 1))/C220, "")</f>
        <v/>
      </c>
      <c r="O220" s="4">
        <f>IFERROR((MID(H220, FIND("(", H220) + 1, FIND(")", H220) - FIND("(", H220) - 1))/C220, "")</f>
        <v/>
      </c>
      <c r="P220" s="4">
        <f>IFERROR((M220/C220),"")</f>
        <v/>
      </c>
    </row>
    <row r="221">
      <c r="N221" s="4">
        <f>IFERROR((MID(E221, FIND("(", E221) + 1, FIND(")", E221) - FIND("(", E221) - 1))/C221, "")</f>
        <v/>
      </c>
      <c r="O221" s="4">
        <f>IFERROR((MID(H221, FIND("(", H221) + 1, FIND(")", H221) - FIND("(", H221) - 1))/C221, "")</f>
        <v/>
      </c>
      <c r="P221" s="4">
        <f>IFERROR((M221/C221),"")</f>
        <v/>
      </c>
    </row>
    <row r="222">
      <c r="N222" s="4">
        <f>IFERROR((MID(E222, FIND("(", E222) + 1, FIND(")", E222) - FIND("(", E222) - 1))/C222, "")</f>
        <v/>
      </c>
      <c r="O222" s="4">
        <f>IFERROR((MID(H222, FIND("(", H222) + 1, FIND(")", H222) - FIND("(", H222) - 1))/C222, "")</f>
        <v/>
      </c>
      <c r="P222" s="4">
        <f>IFERROR((M222/C222),"")</f>
        <v/>
      </c>
    </row>
    <row r="223">
      <c r="N223" s="4">
        <f>IFERROR((MID(E223, FIND("(", E223) + 1, FIND(")", E223) - FIND("(", E223) - 1))/C223, "")</f>
        <v/>
      </c>
      <c r="O223" s="4">
        <f>IFERROR((MID(H223, FIND("(", H223) + 1, FIND(")", H223) - FIND("(", H223) - 1))/C223, "")</f>
        <v/>
      </c>
      <c r="P223" s="4">
        <f>IFERROR((M223/C223),"")</f>
        <v/>
      </c>
    </row>
    <row r="224">
      <c r="N224" s="4">
        <f>IFERROR((MID(E224, FIND("(", E224) + 1, FIND(")", E224) - FIND("(", E224) - 1))/C224, "")</f>
        <v/>
      </c>
      <c r="O224" s="4">
        <f>IFERROR((MID(H224, FIND("(", H224) + 1, FIND(")", H224) - FIND("(", H224) - 1))/C224, "")</f>
        <v/>
      </c>
      <c r="P224" s="4">
        <f>IFERROR((M224/C224),"")</f>
        <v/>
      </c>
    </row>
    <row r="225">
      <c r="N225" s="4">
        <f>IFERROR((MID(E225, FIND("(", E225) + 1, FIND(")", E225) - FIND("(", E225) - 1))/C225, "")</f>
        <v/>
      </c>
      <c r="O225" s="4">
        <f>IFERROR((MID(H225, FIND("(", H225) + 1, FIND(")", H225) - FIND("(", H225) - 1))/C225, "")</f>
        <v/>
      </c>
      <c r="P225" s="4">
        <f>IFERROR((M225/C225),"")</f>
        <v/>
      </c>
    </row>
    <row r="226">
      <c r="N226" s="4">
        <f>IFERROR((MID(E226, FIND("(", E226) + 1, FIND(")", E226) - FIND("(", E226) - 1))/C226, "")</f>
        <v/>
      </c>
      <c r="O226" s="4">
        <f>IFERROR((MID(H226, FIND("(", H226) + 1, FIND(")", H226) - FIND("(", H226) - 1))/C226, "")</f>
        <v/>
      </c>
      <c r="P226" s="4">
        <f>IFERROR((M226/C226),"")</f>
        <v/>
      </c>
    </row>
    <row r="227">
      <c r="N227" s="4">
        <f>IFERROR((MID(E227, FIND("(", E227) + 1, FIND(")", E227) - FIND("(", E227) - 1))/C227, "")</f>
        <v/>
      </c>
      <c r="O227" s="4">
        <f>IFERROR((MID(H227, FIND("(", H227) + 1, FIND(")", H227) - FIND("(", H227) - 1))/C227, "")</f>
        <v/>
      </c>
      <c r="P227" s="4">
        <f>IFERROR((M227/C227),"")</f>
        <v/>
      </c>
    </row>
    <row r="228">
      <c r="N228" s="4">
        <f>IFERROR((MID(E228, FIND("(", E228) + 1, FIND(")", E228) - FIND("(", E228) - 1))/C228, "")</f>
        <v/>
      </c>
      <c r="O228" s="4">
        <f>IFERROR((MID(H228, FIND("(", H228) + 1, FIND(")", H228) - FIND("(", H228) - 1))/C228, "")</f>
        <v/>
      </c>
      <c r="P228" s="4">
        <f>IFERROR((M228/C228),"")</f>
        <v/>
      </c>
    </row>
    <row r="229">
      <c r="N229" s="4">
        <f>IFERROR((MID(E229, FIND("(", E229) + 1, FIND(")", E229) - FIND("(", E229) - 1))/C229, "")</f>
        <v/>
      </c>
      <c r="O229" s="4">
        <f>IFERROR((MID(H229, FIND("(", H229) + 1, FIND(")", H229) - FIND("(", H229) - 1))/C229, "")</f>
        <v/>
      </c>
      <c r="P229" s="4">
        <f>IFERROR((M229/C229),"")</f>
        <v/>
      </c>
    </row>
    <row r="230">
      <c r="N230" s="4">
        <f>IFERROR((MID(E230, FIND("(", E230) + 1, FIND(")", E230) - FIND("(", E230) - 1))/C230, "")</f>
        <v/>
      </c>
      <c r="O230" s="4">
        <f>IFERROR((MID(H230, FIND("(", H230) + 1, FIND(")", H230) - FIND("(", H230) - 1))/C230, "")</f>
        <v/>
      </c>
      <c r="P230" s="4">
        <f>IFERROR((M230/C230),"")</f>
        <v/>
      </c>
    </row>
    <row r="231">
      <c r="N231" s="4">
        <f>IFERROR((MID(E231, FIND("(", E231) + 1, FIND(")", E231) - FIND("(", E231) - 1))/C231, "")</f>
        <v/>
      </c>
      <c r="O231" s="4">
        <f>IFERROR((MID(H231, FIND("(", H231) + 1, FIND(")", H231) - FIND("(", H231) - 1))/C231, "")</f>
        <v/>
      </c>
      <c r="P231" s="4">
        <f>IFERROR((M231/C231),"")</f>
        <v/>
      </c>
    </row>
    <row r="232">
      <c r="N232" s="4">
        <f>IFERROR((MID(E232, FIND("(", E232) + 1, FIND(")", E232) - FIND("(", E232) - 1))/C232, "")</f>
        <v/>
      </c>
      <c r="O232" s="4">
        <f>IFERROR((MID(H232, FIND("(", H232) + 1, FIND(")", H232) - FIND("(", H232) - 1))/C232, "")</f>
        <v/>
      </c>
      <c r="P232" s="4">
        <f>IFERROR((M232/C232),"")</f>
        <v/>
      </c>
    </row>
    <row r="233">
      <c r="N233" s="4">
        <f>IFERROR((MID(E233, FIND("(", E233) + 1, FIND(")", E233) - FIND("(", E233) - 1))/C233, "")</f>
        <v/>
      </c>
      <c r="O233" s="4">
        <f>IFERROR((MID(H233, FIND("(", H233) + 1, FIND(")", H233) - FIND("(", H233) - 1))/C233, "")</f>
        <v/>
      </c>
      <c r="P233" s="4">
        <f>IFERROR((M233/C233),"")</f>
        <v/>
      </c>
    </row>
    <row r="234">
      <c r="N234" s="4">
        <f>IFERROR((MID(E234, FIND("(", E234) + 1, FIND(")", E234) - FIND("(", E234) - 1))/C234, "")</f>
        <v/>
      </c>
      <c r="O234" s="4">
        <f>IFERROR((MID(H234, FIND("(", H234) + 1, FIND(")", H234) - FIND("(", H234) - 1))/C234, "")</f>
        <v/>
      </c>
      <c r="P234" s="4">
        <f>IFERROR((M234/C234),"")</f>
        <v/>
      </c>
    </row>
    <row r="235">
      <c r="N235" s="4">
        <f>IFERROR((MID(E235, FIND("(", E235) + 1, FIND(")", E235) - FIND("(", E235) - 1))/C235, "")</f>
        <v/>
      </c>
      <c r="O235" s="4">
        <f>IFERROR((MID(H235, FIND("(", H235) + 1, FIND(")", H235) - FIND("(", H235) - 1))/C235, "")</f>
        <v/>
      </c>
      <c r="P235" s="4">
        <f>IFERROR((M235/C235),"")</f>
        <v/>
      </c>
    </row>
    <row r="236">
      <c r="N236" s="4">
        <f>IFERROR((MID(E236, FIND("(", E236) + 1, FIND(")", E236) - FIND("(", E236) - 1))/C236, "")</f>
        <v/>
      </c>
      <c r="O236" s="4">
        <f>IFERROR((MID(H236, FIND("(", H236) + 1, FIND(")", H236) - FIND("(", H236) - 1))/C236, "")</f>
        <v/>
      </c>
      <c r="P236" s="4">
        <f>IFERROR((M236/C236),"")</f>
        <v/>
      </c>
    </row>
    <row r="237">
      <c r="N237" s="4">
        <f>IFERROR((MID(E237, FIND("(", E237) + 1, FIND(")", E237) - FIND("(", E237) - 1))/C237, "")</f>
        <v/>
      </c>
      <c r="O237" s="4">
        <f>IFERROR((MID(H237, FIND("(", H237) + 1, FIND(")", H237) - FIND("(", H237) - 1))/C237, "")</f>
        <v/>
      </c>
      <c r="P237" s="4">
        <f>IFERROR((M237/C237),"")</f>
        <v/>
      </c>
    </row>
    <row r="238">
      <c r="N238" s="4">
        <f>IFERROR((MID(E238, FIND("(", E238) + 1, FIND(")", E238) - FIND("(", E238) - 1))/C238, "")</f>
        <v/>
      </c>
      <c r="O238" s="4">
        <f>IFERROR((MID(H238, FIND("(", H238) + 1, FIND(")", H238) - FIND("(", H238) - 1))/C238, "")</f>
        <v/>
      </c>
      <c r="P238" s="4">
        <f>IFERROR((M238/C238),"")</f>
        <v/>
      </c>
    </row>
    <row r="239">
      <c r="N239" s="4">
        <f>IFERROR((MID(E239, FIND("(", E239) + 1, FIND(")", E239) - FIND("(", E239) - 1))/C239, "")</f>
        <v/>
      </c>
      <c r="O239" s="4">
        <f>IFERROR((MID(H239, FIND("(", H239) + 1, FIND(")", H239) - FIND("(", H239) - 1))/C239, "")</f>
        <v/>
      </c>
      <c r="P239" s="4">
        <f>IFERROR((M239/C239),"")</f>
        <v/>
      </c>
    </row>
    <row r="240">
      <c r="N240" s="4">
        <f>IFERROR((MID(E240, FIND("(", E240) + 1, FIND(")", E240) - FIND("(", E240) - 1))/C240, "")</f>
        <v/>
      </c>
      <c r="O240" s="4">
        <f>IFERROR((MID(H240, FIND("(", H240) + 1, FIND(")", H240) - FIND("(", H240) - 1))/C240, "")</f>
        <v/>
      </c>
      <c r="P240" s="4">
        <f>IFERROR((M240/C240),"")</f>
        <v/>
      </c>
    </row>
    <row r="241">
      <c r="N241" s="4">
        <f>IFERROR((MID(E241, FIND("(", E241) + 1, FIND(")", E241) - FIND("(", E241) - 1))/C241, "")</f>
        <v/>
      </c>
      <c r="O241" s="4">
        <f>IFERROR((MID(H241, FIND("(", H241) + 1, FIND(")", H241) - FIND("(", H241) - 1))/C241, "")</f>
        <v/>
      </c>
      <c r="P241" s="4">
        <f>IFERROR((M241/C241),"")</f>
        <v/>
      </c>
    </row>
    <row r="242">
      <c r="N242" s="4">
        <f>IFERROR((MID(E242, FIND("(", E242) + 1, FIND(")", E242) - FIND("(", E242) - 1))/C242, "")</f>
        <v/>
      </c>
      <c r="O242" s="4">
        <f>IFERROR((MID(H242, FIND("(", H242) + 1, FIND(")", H242) - FIND("(", H242) - 1))/C242, "")</f>
        <v/>
      </c>
      <c r="P242" s="4">
        <f>IFERROR((M242/C242),"")</f>
        <v/>
      </c>
    </row>
    <row r="243">
      <c r="N243" s="4">
        <f>IFERROR((MID(E243, FIND("(", E243) + 1, FIND(")", E243) - FIND("(", E243) - 1))/C243, "")</f>
        <v/>
      </c>
      <c r="O243" s="4">
        <f>IFERROR((MID(H243, FIND("(", H243) + 1, FIND(")", H243) - FIND("(", H243) - 1))/C243, "")</f>
        <v/>
      </c>
      <c r="P243" s="4">
        <f>IFERROR((M243/C243),"")</f>
        <v/>
      </c>
    </row>
    <row r="244">
      <c r="N244" s="4">
        <f>IFERROR((MID(E244, FIND("(", E244) + 1, FIND(")", E244) - FIND("(", E244) - 1))/C244, "")</f>
        <v/>
      </c>
      <c r="O244" s="4">
        <f>IFERROR((MID(H244, FIND("(", H244) + 1, FIND(")", H244) - FIND("(", H244) - 1))/C244, "")</f>
        <v/>
      </c>
      <c r="P244" s="4">
        <f>IFERROR((M244/C244),"")</f>
        <v/>
      </c>
    </row>
    <row r="245">
      <c r="N245" s="4">
        <f>IFERROR((MID(E245, FIND("(", E245) + 1, FIND(")", E245) - FIND("(", E245) - 1))/C245, "")</f>
        <v/>
      </c>
      <c r="O245" s="4">
        <f>IFERROR((MID(H245, FIND("(", H245) + 1, FIND(")", H245) - FIND("(", H245) - 1))/C245, "")</f>
        <v/>
      </c>
      <c r="P245" s="4">
        <f>IFERROR((M245/C245),"")</f>
        <v/>
      </c>
    </row>
    <row r="246">
      <c r="N246" s="4">
        <f>IFERROR((MID(E246, FIND("(", E246) + 1, FIND(")", E246) - FIND("(", E246) - 1))/C246, "")</f>
        <v/>
      </c>
      <c r="O246" s="4">
        <f>IFERROR((MID(H246, FIND("(", H246) + 1, FIND(")", H246) - FIND("(", H246) - 1))/C246, "")</f>
        <v/>
      </c>
      <c r="P246" s="4">
        <f>IFERROR((M246/C246),"")</f>
        <v/>
      </c>
    </row>
    <row r="247">
      <c r="N247" s="4">
        <f>IFERROR((MID(E247, FIND("(", E247) + 1, FIND(")", E247) - FIND("(", E247) - 1))/C247, "")</f>
        <v/>
      </c>
      <c r="O247" s="4">
        <f>IFERROR((MID(H247, FIND("(", H247) + 1, FIND(")", H247) - FIND("(", H247) - 1))/C247, "")</f>
        <v/>
      </c>
      <c r="P247" s="4">
        <f>IFERROR((M247/C247),"")</f>
        <v/>
      </c>
    </row>
    <row r="248">
      <c r="N248" s="4">
        <f>IFERROR((MID(E248, FIND("(", E248) + 1, FIND(")", E248) - FIND("(", E248) - 1))/C248, "")</f>
        <v/>
      </c>
      <c r="O248" s="4">
        <f>IFERROR((MID(H248, FIND("(", H248) + 1, FIND(")", H248) - FIND("(", H248) - 1))/C248, "")</f>
        <v/>
      </c>
      <c r="P248" s="4">
        <f>IFERROR((M248/C248),"")</f>
        <v/>
      </c>
    </row>
    <row r="249">
      <c r="N249" s="4">
        <f>IFERROR((MID(E249, FIND("(", E249) + 1, FIND(")", E249) - FIND("(", E249) - 1))/C249, "")</f>
        <v/>
      </c>
      <c r="O249" s="4">
        <f>IFERROR((MID(H249, FIND("(", H249) + 1, FIND(")", H249) - FIND("(", H249) - 1))/C249, "")</f>
        <v/>
      </c>
      <c r="P249" s="4">
        <f>IFERROR((M249/C249),"")</f>
        <v/>
      </c>
    </row>
    <row r="250">
      <c r="N250" s="4">
        <f>IFERROR((MID(E250, FIND("(", E250) + 1, FIND(")", E250) - FIND("(", E250) - 1))/C250, "")</f>
        <v/>
      </c>
      <c r="O250" s="4">
        <f>IFERROR((MID(H250, FIND("(", H250) + 1, FIND(")", H250) - FIND("(", H250) - 1))/C250, "")</f>
        <v/>
      </c>
      <c r="P250" s="4">
        <f>IFERROR((M250/C250),"")</f>
        <v/>
      </c>
    </row>
    <row r="251">
      <c r="N251" s="4">
        <f>IFERROR((MID(E251, FIND("(", E251) + 1, FIND(")", E251) - FIND("(", E251) - 1))/C251, "")</f>
        <v/>
      </c>
      <c r="O251" s="4">
        <f>IFERROR((MID(H251, FIND("(", H251) + 1, FIND(")", H251) - FIND("(", H251) - 1))/C251, "")</f>
        <v/>
      </c>
      <c r="P251" s="4">
        <f>IFERROR((M251/C251),"")</f>
        <v/>
      </c>
    </row>
    <row r="252">
      <c r="N252" s="4">
        <f>IFERROR((MID(E252, FIND("(", E252) + 1, FIND(")", E252) - FIND("(", E252) - 1))/C252, "")</f>
        <v/>
      </c>
      <c r="O252" s="4">
        <f>IFERROR((MID(H252, FIND("(", H252) + 1, FIND(")", H252) - FIND("(", H252) - 1))/C252, "")</f>
        <v/>
      </c>
      <c r="P252" s="4">
        <f>IFERROR((M252/C252),"")</f>
        <v/>
      </c>
    </row>
    <row r="253">
      <c r="N253" s="4">
        <f>IFERROR((MID(E253, FIND("(", E253) + 1, FIND(")", E253) - FIND("(", E253) - 1))/C253, "")</f>
        <v/>
      </c>
      <c r="O253" s="4">
        <f>IFERROR((MID(H253, FIND("(", H253) + 1, FIND(")", H253) - FIND("(", H253) - 1))/C253, "")</f>
        <v/>
      </c>
      <c r="P253" s="4">
        <f>IFERROR((M253/C253),"")</f>
        <v/>
      </c>
    </row>
    <row r="254">
      <c r="N254" s="4">
        <f>IFERROR((MID(E254, FIND("(", E254) + 1, FIND(")", E254) - FIND("(", E254) - 1))/C254, "")</f>
        <v/>
      </c>
      <c r="O254" s="4">
        <f>IFERROR((MID(H254, FIND("(", H254) + 1, FIND(")", H254) - FIND("(", H254) - 1))/C254, "")</f>
        <v/>
      </c>
      <c r="P254" s="4">
        <f>IFERROR((M254/C254),"")</f>
        <v/>
      </c>
    </row>
    <row r="255">
      <c r="N255" s="4">
        <f>IFERROR((MID(E255, FIND("(", E255) + 1, FIND(")", E255) - FIND("(", E255) - 1))/C255, "")</f>
        <v/>
      </c>
      <c r="O255" s="4">
        <f>IFERROR((MID(H255, FIND("(", H255) + 1, FIND(")", H255) - FIND("(", H255) - 1))/C255, "")</f>
        <v/>
      </c>
      <c r="P255" s="4">
        <f>IFERROR((M255/C255),"")</f>
        <v/>
      </c>
    </row>
    <row r="256">
      <c r="N256" s="4">
        <f>IFERROR((MID(E256, FIND("(", E256) + 1, FIND(")", E256) - FIND("(", E256) - 1))/C256, "")</f>
        <v/>
      </c>
      <c r="O256" s="4">
        <f>IFERROR((MID(H256, FIND("(", H256) + 1, FIND(")", H256) - FIND("(", H256) - 1))/C256, "")</f>
        <v/>
      </c>
      <c r="P256" s="4">
        <f>IFERROR((M256/C256),"")</f>
        <v/>
      </c>
    </row>
    <row r="257">
      <c r="N257" s="4">
        <f>IFERROR((MID(E257, FIND("(", E257) + 1, FIND(")", E257) - FIND("(", E257) - 1))/C257, "")</f>
        <v/>
      </c>
      <c r="O257" s="4">
        <f>IFERROR((MID(H257, FIND("(", H257) + 1, FIND(")", H257) - FIND("(", H257) - 1))/C257, "")</f>
        <v/>
      </c>
      <c r="P257" s="4">
        <f>IFERROR((M257/C257),"")</f>
        <v/>
      </c>
    </row>
    <row r="258">
      <c r="N258" s="4">
        <f>IFERROR((MID(E258, FIND("(", E258) + 1, FIND(")", E258) - FIND("(", E258) - 1))/C258, "")</f>
        <v/>
      </c>
      <c r="O258" s="4">
        <f>IFERROR((MID(H258, FIND("(", H258) + 1, FIND(")", H258) - FIND("(", H258) - 1))/C258, "")</f>
        <v/>
      </c>
      <c r="P258" s="4">
        <f>IFERROR((M258/C258),"")</f>
        <v/>
      </c>
    </row>
    <row r="259">
      <c r="N259" s="4">
        <f>IFERROR((MID(E259, FIND("(", E259) + 1, FIND(")", E259) - FIND("(", E259) - 1))/C259, "")</f>
        <v/>
      </c>
      <c r="O259" s="4">
        <f>IFERROR((MID(H259, FIND("(", H259) + 1, FIND(")", H259) - FIND("(", H259) - 1))/C259, "")</f>
        <v/>
      </c>
      <c r="P259" s="4">
        <f>IFERROR((M259/C259),"")</f>
        <v/>
      </c>
    </row>
    <row r="260">
      <c r="N260" s="4">
        <f>IFERROR((MID(E260, FIND("(", E260) + 1, FIND(")", E260) - FIND("(", E260) - 1))/C260, "")</f>
        <v/>
      </c>
      <c r="O260" s="4">
        <f>IFERROR((MID(H260, FIND("(", H260) + 1, FIND(")", H260) - FIND("(", H260) - 1))/C260, "")</f>
        <v/>
      </c>
      <c r="P260" s="4">
        <f>IFERROR((M260/C260),"")</f>
        <v/>
      </c>
    </row>
    <row r="261">
      <c r="N261" s="4">
        <f>IFERROR((MID(E261, FIND("(", E261) + 1, FIND(")", E261) - FIND("(", E261) - 1))/C261, "")</f>
        <v/>
      </c>
      <c r="O261" s="4">
        <f>IFERROR((MID(H261, FIND("(", H261) + 1, FIND(")", H261) - FIND("(", H261) - 1))/C261, "")</f>
        <v/>
      </c>
      <c r="P261" s="4">
        <f>IFERROR((M261/C261),"")</f>
        <v/>
      </c>
    </row>
    <row r="262">
      <c r="N262" s="4">
        <f>IFERROR((MID(E262, FIND("(", E262) + 1, FIND(")", E262) - FIND("(", E262) - 1))/C262, "")</f>
        <v/>
      </c>
      <c r="O262" s="4">
        <f>IFERROR((MID(H262, FIND("(", H262) + 1, FIND(")", H262) - FIND("(", H262) - 1))/C262, "")</f>
        <v/>
      </c>
      <c r="P262" s="4">
        <f>IFERROR((M262/C262),"")</f>
        <v/>
      </c>
    </row>
    <row r="263">
      <c r="N263" s="4">
        <f>IFERROR((MID(E263, FIND("(", E263) + 1, FIND(")", E263) - FIND("(", E263) - 1))/C263, "")</f>
        <v/>
      </c>
      <c r="O263" s="4">
        <f>IFERROR((MID(H263, FIND("(", H263) + 1, FIND(")", H263) - FIND("(", H263) - 1))/C263, "")</f>
        <v/>
      </c>
      <c r="P263" s="4">
        <f>IFERROR((M263/C263),"")</f>
        <v/>
      </c>
    </row>
    <row r="264">
      <c r="N264" s="4">
        <f>IFERROR((MID(E264, FIND("(", E264) + 1, FIND(")", E264) - FIND("(", E264) - 1))/C264, "")</f>
        <v/>
      </c>
      <c r="O264" s="4">
        <f>IFERROR((MID(H264, FIND("(", H264) + 1, FIND(")", H264) - FIND("(", H264) - 1))/C264, "")</f>
        <v/>
      </c>
      <c r="P264" s="4">
        <f>IFERROR((M264/C264),"")</f>
        <v/>
      </c>
    </row>
    <row r="265">
      <c r="N265" s="4">
        <f>IFERROR((MID(E265, FIND("(", E265) + 1, FIND(")", E265) - FIND("(", E265) - 1))/C265, "")</f>
        <v/>
      </c>
      <c r="O265" s="4">
        <f>IFERROR((MID(H265, FIND("(", H265) + 1, FIND(")", H265) - FIND("(", H265) - 1))/C265, "")</f>
        <v/>
      </c>
      <c r="P265" s="4">
        <f>IFERROR((M265/C265),"")</f>
        <v/>
      </c>
    </row>
    <row r="266">
      <c r="N266" s="4">
        <f>IFERROR((MID(E266, FIND("(", E266) + 1, FIND(")", E266) - FIND("(", E266) - 1))/C266, "")</f>
        <v/>
      </c>
      <c r="O266" s="4">
        <f>IFERROR((MID(H266, FIND("(", H266) + 1, FIND(")", H266) - FIND("(", H266) - 1))/C266, "")</f>
        <v/>
      </c>
      <c r="P266" s="4">
        <f>IFERROR((M266/C266),"")</f>
        <v/>
      </c>
    </row>
    <row r="267">
      <c r="N267" s="4">
        <f>IFERROR((MID(E267, FIND("(", E267) + 1, FIND(")", E267) - FIND("(", E267) - 1))/C267, "")</f>
        <v/>
      </c>
      <c r="O267" s="4">
        <f>IFERROR((MID(H267, FIND("(", H267) + 1, FIND(")", H267) - FIND("(", H267) - 1))/C267, "")</f>
        <v/>
      </c>
      <c r="P267" s="4">
        <f>IFERROR((M267/C267),"")</f>
        <v/>
      </c>
    </row>
    <row r="268">
      <c r="N268" s="4">
        <f>IFERROR((MID(E268, FIND("(", E268) + 1, FIND(")", E268) - FIND("(", E268) - 1))/C268, "")</f>
        <v/>
      </c>
      <c r="O268" s="4">
        <f>IFERROR((MID(H268, FIND("(", H268) + 1, FIND(")", H268) - FIND("(", H268) - 1))/C268, "")</f>
        <v/>
      </c>
      <c r="P268" s="4">
        <f>IFERROR((M268/C268),"")</f>
        <v/>
      </c>
    </row>
    <row r="269">
      <c r="N269" s="4">
        <f>IFERROR((MID(E269, FIND("(", E269) + 1, FIND(")", E269) - FIND("(", E269) - 1))/C269, "")</f>
        <v/>
      </c>
      <c r="O269" s="4">
        <f>IFERROR((MID(H269, FIND("(", H269) + 1, FIND(")", H269) - FIND("(", H269) - 1))/C269, "")</f>
        <v/>
      </c>
      <c r="P269" s="4">
        <f>IFERROR((M269/C269),"")</f>
        <v/>
      </c>
    </row>
    <row r="270">
      <c r="N270" s="4">
        <f>IFERROR((MID(E270, FIND("(", E270) + 1, FIND(")", E270) - FIND("(", E270) - 1))/C270, "")</f>
        <v/>
      </c>
      <c r="O270" s="4">
        <f>IFERROR((MID(H270, FIND("(", H270) + 1, FIND(")", H270) - FIND("(", H270) - 1))/C270, "")</f>
        <v/>
      </c>
      <c r="P270" s="4">
        <f>IFERROR((M270/C270),"")</f>
        <v/>
      </c>
    </row>
    <row r="271">
      <c r="N271" s="4">
        <f>IFERROR((MID(E271, FIND("(", E271) + 1, FIND(")", E271) - FIND("(", E271) - 1))/C271, "")</f>
        <v/>
      </c>
      <c r="O271" s="4">
        <f>IFERROR((MID(H271, FIND("(", H271) + 1, FIND(")", H271) - FIND("(", H271) - 1))/C271, "")</f>
        <v/>
      </c>
      <c r="P271" s="4">
        <f>IFERROR((M271/C271),"")</f>
        <v/>
      </c>
    </row>
    <row r="272">
      <c r="N272" s="4">
        <f>IFERROR((MID(E272, FIND("(", E272) + 1, FIND(")", E272) - FIND("(", E272) - 1))/C272, "")</f>
        <v/>
      </c>
      <c r="O272" s="4">
        <f>IFERROR((MID(H272, FIND("(", H272) + 1, FIND(")", H272) - FIND("(", H272) - 1))/C272, "")</f>
        <v/>
      </c>
      <c r="P272" s="4">
        <f>IFERROR((M272/C272),"")</f>
        <v/>
      </c>
    </row>
    <row r="273">
      <c r="N273" s="4">
        <f>IFERROR((MID(E273, FIND("(", E273) + 1, FIND(")", E273) - FIND("(", E273) - 1))/C273, "")</f>
        <v/>
      </c>
      <c r="O273" s="4">
        <f>IFERROR((MID(H273, FIND("(", H273) + 1, FIND(")", H273) - FIND("(", H273) - 1))/C273, "")</f>
        <v/>
      </c>
      <c r="P273" s="4">
        <f>IFERROR((M273/C273),"")</f>
        <v/>
      </c>
    </row>
    <row r="274">
      <c r="N274" s="4">
        <f>IFERROR((MID(E274, FIND("(", E274) + 1, FIND(")", E274) - FIND("(", E274) - 1))/C274, "")</f>
        <v/>
      </c>
      <c r="O274" s="4">
        <f>IFERROR((MID(H274, FIND("(", H274) + 1, FIND(")", H274) - FIND("(", H274) - 1))/C274, "")</f>
        <v/>
      </c>
      <c r="P274" s="4">
        <f>IFERROR((M274/C274),"")</f>
        <v/>
      </c>
    </row>
    <row r="275">
      <c r="N275" s="4">
        <f>IFERROR((MID(E275, FIND("(", E275) + 1, FIND(")", E275) - FIND("(", E275) - 1))/C275, "")</f>
        <v/>
      </c>
      <c r="O275" s="4">
        <f>IFERROR((MID(H275, FIND("(", H275) + 1, FIND(")", H275) - FIND("(", H275) - 1))/C275, "")</f>
        <v/>
      </c>
      <c r="P275" s="4">
        <f>IFERROR((M275/C275),"")</f>
        <v/>
      </c>
    </row>
    <row r="276">
      <c r="N276" s="4">
        <f>IFERROR((MID(E276, FIND("(", E276) + 1, FIND(")", E276) - FIND("(", E276) - 1))/C276, "")</f>
        <v/>
      </c>
      <c r="O276" s="4">
        <f>IFERROR((MID(H276, FIND("(", H276) + 1, FIND(")", H276) - FIND("(", H276) - 1))/C276, "")</f>
        <v/>
      </c>
      <c r="P276" s="4">
        <f>IFERROR((M276/C276),"")</f>
        <v/>
      </c>
    </row>
    <row r="277">
      <c r="N277" s="4">
        <f>IFERROR((MID(E277, FIND("(", E277) + 1, FIND(")", E277) - FIND("(", E277) - 1))/C277, "")</f>
        <v/>
      </c>
      <c r="O277" s="4">
        <f>IFERROR((MID(H277, FIND("(", H277) + 1, FIND(")", H277) - FIND("(", H277) - 1))/C277, "")</f>
        <v/>
      </c>
      <c r="P277" s="4">
        <f>IFERROR((M277/C277),"")</f>
        <v/>
      </c>
    </row>
    <row r="278">
      <c r="N278" s="4">
        <f>IFERROR((MID(E278, FIND("(", E278) + 1, FIND(")", E278) - FIND("(", E278) - 1))/C278, "")</f>
        <v/>
      </c>
      <c r="O278" s="4">
        <f>IFERROR((MID(H278, FIND("(", H278) + 1, FIND(")", H278) - FIND("(", H278) - 1))/C278, "")</f>
        <v/>
      </c>
      <c r="P278" s="4">
        <f>IFERROR((M278/C278),"")</f>
        <v/>
      </c>
    </row>
    <row r="279">
      <c r="N279" s="4">
        <f>IFERROR((MID(E279, FIND("(", E279) + 1, FIND(")", E279) - FIND("(", E279) - 1))/C279, "")</f>
        <v/>
      </c>
      <c r="O279" s="4">
        <f>IFERROR((MID(H279, FIND("(", H279) + 1, FIND(")", H279) - FIND("(", H279) - 1))/C279, "")</f>
        <v/>
      </c>
      <c r="P279" s="4">
        <f>IFERROR((M279/C279),"")</f>
        <v/>
      </c>
    </row>
    <row r="280">
      <c r="N280" s="4">
        <f>IFERROR((MID(E280, FIND("(", E280) + 1, FIND(")", E280) - FIND("(", E280) - 1))/C280, "")</f>
        <v/>
      </c>
      <c r="O280" s="4">
        <f>IFERROR((MID(H280, FIND("(", H280) + 1, FIND(")", H280) - FIND("(", H280) - 1))/C280, "")</f>
        <v/>
      </c>
      <c r="P280" s="4">
        <f>IFERROR((M280/C280),"")</f>
        <v/>
      </c>
    </row>
    <row r="281">
      <c r="N281" s="4">
        <f>IFERROR((MID(E281, FIND("(", E281) + 1, FIND(")", E281) - FIND("(", E281) - 1))/C281, "")</f>
        <v/>
      </c>
      <c r="O281" s="4">
        <f>IFERROR((MID(H281, FIND("(", H281) + 1, FIND(")", H281) - FIND("(", H281) - 1))/C281, "")</f>
        <v/>
      </c>
      <c r="P281" s="4">
        <f>IFERROR((M281/C281),"")</f>
        <v/>
      </c>
    </row>
    <row r="282">
      <c r="N282" s="4">
        <f>IFERROR((MID(E282, FIND("(", E282) + 1, FIND(")", E282) - FIND("(", E282) - 1))/C282, "")</f>
        <v/>
      </c>
      <c r="O282" s="4">
        <f>IFERROR((MID(H282, FIND("(", H282) + 1, FIND(")", H282) - FIND("(", H282) - 1))/C282, "")</f>
        <v/>
      </c>
      <c r="P282" s="4">
        <f>IFERROR((M282/C282),"")</f>
        <v/>
      </c>
    </row>
    <row r="283">
      <c r="N283" s="4">
        <f>IFERROR((MID(E283, FIND("(", E283) + 1, FIND(")", E283) - FIND("(", E283) - 1))/C283, "")</f>
        <v/>
      </c>
      <c r="O283" s="4">
        <f>IFERROR((MID(H283, FIND("(", H283) + 1, FIND(")", H283) - FIND("(", H283) - 1))/C283, "")</f>
        <v/>
      </c>
      <c r="P283" s="4">
        <f>IFERROR((M283/C283),"")</f>
        <v/>
      </c>
    </row>
    <row r="284">
      <c r="N284" s="4">
        <f>IFERROR((MID(E284, FIND("(", E284) + 1, FIND(")", E284) - FIND("(", E284) - 1))/C284, "")</f>
        <v/>
      </c>
      <c r="O284" s="4">
        <f>IFERROR((MID(H284, FIND("(", H284) + 1, FIND(")", H284) - FIND("(", H284) - 1))/C284, "")</f>
        <v/>
      </c>
      <c r="P284" s="4">
        <f>IFERROR((M284/C284),"")</f>
        <v/>
      </c>
    </row>
    <row r="285">
      <c r="N285" s="4">
        <f>IFERROR((MID(E285, FIND("(", E285) + 1, FIND(")", E285) - FIND("(", E285) - 1))/C285, "")</f>
        <v/>
      </c>
      <c r="O285" s="4">
        <f>IFERROR((MID(H285, FIND("(", H285) + 1, FIND(")", H285) - FIND("(", H285) - 1))/C285, "")</f>
        <v/>
      </c>
      <c r="P285" s="4">
        <f>IFERROR((M285/C285),"")</f>
        <v/>
      </c>
    </row>
    <row r="286">
      <c r="N286" s="4">
        <f>IFERROR((MID(E286, FIND("(", E286) + 1, FIND(")", E286) - FIND("(", E286) - 1))/C286, "")</f>
        <v/>
      </c>
      <c r="O286" s="4">
        <f>IFERROR((MID(H286, FIND("(", H286) + 1, FIND(")", H286) - FIND("(", H286) - 1))/C286, "")</f>
        <v/>
      </c>
      <c r="P286" s="4">
        <f>IFERROR((M286/C286),"")</f>
        <v/>
      </c>
    </row>
    <row r="287">
      <c r="N287" s="4">
        <f>IFERROR((MID(E287, FIND("(", E287) + 1, FIND(")", E287) - FIND("(", E287) - 1))/C287, "")</f>
        <v/>
      </c>
      <c r="O287" s="4">
        <f>IFERROR((MID(H287, FIND("(", H287) + 1, FIND(")", H287) - FIND("(", H287) - 1))/C287, "")</f>
        <v/>
      </c>
      <c r="P287" s="4">
        <f>IFERROR((M287/C287),"")</f>
        <v/>
      </c>
    </row>
    <row r="288">
      <c r="N288" s="4">
        <f>IFERROR((MID(E288, FIND("(", E288) + 1, FIND(")", E288) - FIND("(", E288) - 1))/C288, "")</f>
        <v/>
      </c>
      <c r="O288" s="4">
        <f>IFERROR((MID(H288, FIND("(", H288) + 1, FIND(")", H288) - FIND("(", H288) - 1))/C288, "")</f>
        <v/>
      </c>
      <c r="P288" s="4">
        <f>IFERROR((M288/C288),"")</f>
        <v/>
      </c>
    </row>
    <row r="289">
      <c r="N289" s="4">
        <f>IFERROR((MID(E289, FIND("(", E289) + 1, FIND(")", E289) - FIND("(", E289) - 1))/C289, "")</f>
        <v/>
      </c>
      <c r="O289" s="4">
        <f>IFERROR((MID(H289, FIND("(", H289) + 1, FIND(")", H289) - FIND("(", H289) - 1))/C289, "")</f>
        <v/>
      </c>
      <c r="P289" s="4">
        <f>IFERROR((M289/C289),"")</f>
        <v/>
      </c>
    </row>
    <row r="290">
      <c r="N290" s="4">
        <f>IFERROR((MID(E290, FIND("(", E290) + 1, FIND(")", E290) - FIND("(", E290) - 1))/C290, "")</f>
        <v/>
      </c>
      <c r="O290" s="4">
        <f>IFERROR((MID(H290, FIND("(", H290) + 1, FIND(")", H290) - FIND("(", H290) - 1))/C290, "")</f>
        <v/>
      </c>
      <c r="P290" s="4">
        <f>IFERROR((M290/C290),"")</f>
        <v/>
      </c>
    </row>
    <row r="291">
      <c r="N291" s="4">
        <f>IFERROR((MID(E291, FIND("(", E291) + 1, FIND(")", E291) - FIND("(", E291) - 1))/C291, "")</f>
        <v/>
      </c>
      <c r="O291" s="4">
        <f>IFERROR((MID(H291, FIND("(", H291) + 1, FIND(")", H291) - FIND("(", H291) - 1))/C291, "")</f>
        <v/>
      </c>
      <c r="P291" s="4">
        <f>IFERROR((M291/C291),"")</f>
        <v/>
      </c>
    </row>
    <row r="292">
      <c r="N292" s="4">
        <f>IFERROR((MID(E292, FIND("(", E292) + 1, FIND(")", E292) - FIND("(", E292) - 1))/C292, "")</f>
        <v/>
      </c>
      <c r="O292" s="4">
        <f>IFERROR((MID(H292, FIND("(", H292) + 1, FIND(")", H292) - FIND("(", H292) - 1))/C292, "")</f>
        <v/>
      </c>
      <c r="P292" s="4">
        <f>IFERROR((M292/C292),"")</f>
        <v/>
      </c>
    </row>
    <row r="293">
      <c r="N293" s="4">
        <f>IFERROR((MID(E293, FIND("(", E293) + 1, FIND(")", E293) - FIND("(", E293) - 1))/C293, "")</f>
        <v/>
      </c>
      <c r="O293" s="4">
        <f>IFERROR((MID(H293, FIND("(", H293) + 1, FIND(")", H293) - FIND("(", H293) - 1))/C293, "")</f>
        <v/>
      </c>
      <c r="P293" s="4">
        <f>IFERROR((M293/C293),"")</f>
        <v/>
      </c>
    </row>
    <row r="294">
      <c r="N294" s="4">
        <f>IFERROR((MID(E294, FIND("(", E294) + 1, FIND(")", E294) - FIND("(", E294) - 1))/C294, "")</f>
        <v/>
      </c>
      <c r="O294" s="4">
        <f>IFERROR((MID(H294, FIND("(", H294) + 1, FIND(")", H294) - FIND("(", H294) - 1))/C294, "")</f>
        <v/>
      </c>
      <c r="P294" s="4">
        <f>IFERROR((M294/C294),"")</f>
        <v/>
      </c>
    </row>
    <row r="295">
      <c r="N295" s="4">
        <f>IFERROR((MID(E295, FIND("(", E295) + 1, FIND(")", E295) - FIND("(", E295) - 1))/C295, "")</f>
        <v/>
      </c>
      <c r="O295" s="4">
        <f>IFERROR((MID(H295, FIND("(", H295) + 1, FIND(")", H295) - FIND("(", H295) - 1))/C295, "")</f>
        <v/>
      </c>
      <c r="P295" s="4">
        <f>IFERROR((M295/C295),"")</f>
        <v/>
      </c>
    </row>
    <row r="296">
      <c r="N296" s="4">
        <f>IFERROR((MID(E296, FIND("(", E296) + 1, FIND(")", E296) - FIND("(", E296) - 1))/C296, "")</f>
        <v/>
      </c>
      <c r="O296" s="4">
        <f>IFERROR((MID(H296, FIND("(", H296) + 1, FIND(")", H296) - FIND("(", H296) - 1))/C296, "")</f>
        <v/>
      </c>
      <c r="P296" s="4">
        <f>IFERROR((M296/C296),"")</f>
        <v/>
      </c>
    </row>
    <row r="297">
      <c r="N297" s="4">
        <f>IFERROR((MID(E297, FIND("(", E297) + 1, FIND(")", E297) - FIND("(", E297) - 1))/C297, "")</f>
        <v/>
      </c>
      <c r="O297" s="4">
        <f>IFERROR((MID(H297, FIND("(", H297) + 1, FIND(")", H297) - FIND("(", H297) - 1))/C297, "")</f>
        <v/>
      </c>
      <c r="P297" s="4">
        <f>IFERROR((M297/C297),"")</f>
        <v/>
      </c>
    </row>
    <row r="298">
      <c r="N298" s="4">
        <f>IFERROR((MID(E298, FIND("(", E298) + 1, FIND(")", E298) - FIND("(", E298) - 1))/C298, "")</f>
        <v/>
      </c>
      <c r="O298" s="4">
        <f>IFERROR((MID(H298, FIND("(", H298) + 1, FIND(")", H298) - FIND("(", H298) - 1))/C298, "")</f>
        <v/>
      </c>
      <c r="P298" s="4">
        <f>IFERROR((M298/C298),"")</f>
        <v/>
      </c>
    </row>
    <row r="299">
      <c r="N299" s="4">
        <f>IFERROR((MID(E299, FIND("(", E299) + 1, FIND(")", E299) - FIND("(", E299) - 1))/C299, "")</f>
        <v/>
      </c>
      <c r="O299" s="4">
        <f>IFERROR((MID(H299, FIND("(", H299) + 1, FIND(")", H299) - FIND("(", H299) - 1))/C299, "")</f>
        <v/>
      </c>
      <c r="P299" s="4">
        <f>IFERROR((M299/C299),"")</f>
        <v/>
      </c>
    </row>
    <row r="300">
      <c r="N300" s="4">
        <f>IFERROR((MID(E300, FIND("(", E300) + 1, FIND(")", E300) - FIND("(", E300) - 1))/C300, "")</f>
        <v/>
      </c>
      <c r="O300" s="4">
        <f>IFERROR((MID(H300, FIND("(", H300) + 1, FIND(")", H300) - FIND("(", H300) - 1))/C300, "")</f>
        <v/>
      </c>
      <c r="P300" s="4">
        <f>IFERROR((M300/C300),"")</f>
        <v/>
      </c>
    </row>
    <row r="301">
      <c r="N301" s="4">
        <f>IFERROR((MID(E301, FIND("(", E301) + 1, FIND(")", E301) - FIND("(", E301) - 1))/C301, "")</f>
        <v/>
      </c>
      <c r="O301" s="4">
        <f>IFERROR((MID(H301, FIND("(", H301) + 1, FIND(")", H301) - FIND("(", H301) - 1))/C301, "")</f>
        <v/>
      </c>
      <c r="P301" s="4">
        <f>IFERROR((M301/C301),"")</f>
        <v/>
      </c>
    </row>
    <row r="302">
      <c r="N302" s="4">
        <f>IFERROR((MID(E302, FIND("(", E302) + 1, FIND(")", E302) - FIND("(", E302) - 1))/C302, "")</f>
        <v/>
      </c>
      <c r="O302" s="4">
        <f>IFERROR((MID(H302, FIND("(", H302) + 1, FIND(")", H302) - FIND("(", H302) - 1))/C302, "")</f>
        <v/>
      </c>
      <c r="P302" s="4">
        <f>IFERROR((M302/C302),"")</f>
        <v/>
      </c>
    </row>
    <row r="303">
      <c r="N303" s="4">
        <f>IFERROR((MID(E303, FIND("(", E303) + 1, FIND(")", E303) - FIND("(", E303) - 1))/C303, "")</f>
        <v/>
      </c>
      <c r="O303" s="4">
        <f>IFERROR((MID(H303, FIND("(", H303) + 1, FIND(")", H303) - FIND("(", H303) - 1))/C303, "")</f>
        <v/>
      </c>
      <c r="P303" s="4">
        <f>IFERROR((M303/C303),"")</f>
        <v/>
      </c>
    </row>
    <row r="304">
      <c r="N304" s="4">
        <f>IFERROR((MID(E304, FIND("(", E304) + 1, FIND(")", E304) - FIND("(", E304) - 1))/C304, "")</f>
        <v/>
      </c>
      <c r="O304" s="4">
        <f>IFERROR((MID(H304, FIND("(", H304) + 1, FIND(")", H304) - FIND("(", H304) - 1))/C304, "")</f>
        <v/>
      </c>
      <c r="P304" s="4">
        <f>IFERROR((M304/C304),"")</f>
        <v/>
      </c>
    </row>
    <row r="305">
      <c r="N305" s="4">
        <f>IFERROR((MID(E305, FIND("(", E305) + 1, FIND(")", E305) - FIND("(", E305) - 1))/C305, "")</f>
        <v/>
      </c>
      <c r="O305" s="4">
        <f>IFERROR((MID(H305, FIND("(", H305) + 1, FIND(")", H305) - FIND("(", H305) - 1))/C305, "")</f>
        <v/>
      </c>
      <c r="P305" s="4">
        <f>IFERROR((M305/C305),"")</f>
        <v/>
      </c>
    </row>
    <row r="306">
      <c r="N306" s="4">
        <f>IFERROR((MID(E306, FIND("(", E306) + 1, FIND(")", E306) - FIND("(", E306) - 1))/C306, "")</f>
        <v/>
      </c>
      <c r="O306" s="4">
        <f>IFERROR((MID(H306, FIND("(", H306) + 1, FIND(")", H306) - FIND("(", H306) - 1))/C306, "")</f>
        <v/>
      </c>
      <c r="P306" s="4">
        <f>IFERROR((M306/C306),"")</f>
        <v/>
      </c>
    </row>
    <row r="307">
      <c r="N307" s="4">
        <f>IFERROR((MID(E307, FIND("(", E307) + 1, FIND(")", E307) - FIND("(", E307) - 1))/C307, "")</f>
        <v/>
      </c>
      <c r="O307" s="4">
        <f>IFERROR((MID(H307, FIND("(", H307) + 1, FIND(")", H307) - FIND("(", H307) - 1))/C307, "")</f>
        <v/>
      </c>
      <c r="P307" s="4">
        <f>IFERROR((M307/C307),"")</f>
        <v/>
      </c>
    </row>
    <row r="308">
      <c r="N308" s="4">
        <f>IFERROR((MID(E308, FIND("(", E308) + 1, FIND(")", E308) - FIND("(", E308) - 1))/C308, "")</f>
        <v/>
      </c>
      <c r="O308" s="4">
        <f>IFERROR((MID(H308, FIND("(", H308) + 1, FIND(")", H308) - FIND("(", H308) - 1))/C308, "")</f>
        <v/>
      </c>
      <c r="P308" s="4">
        <f>IFERROR((M308/C308),"")</f>
        <v/>
      </c>
    </row>
    <row r="309">
      <c r="N309" s="4">
        <f>IFERROR((MID(E309, FIND("(", E309) + 1, FIND(")", E309) - FIND("(", E309) - 1))/C309, "")</f>
        <v/>
      </c>
      <c r="O309" s="4">
        <f>IFERROR((MID(H309, FIND("(", H309) + 1, FIND(")", H309) - FIND("(", H309) - 1))/C309, "")</f>
        <v/>
      </c>
      <c r="P309" s="4">
        <f>IFERROR((M309/C309),"")</f>
        <v/>
      </c>
    </row>
    <row r="310">
      <c r="N310" s="4">
        <f>IFERROR((MID(E310, FIND("(", E310) + 1, FIND(")", E310) - FIND("(", E310) - 1))/C310, "")</f>
        <v/>
      </c>
      <c r="O310" s="4">
        <f>IFERROR((MID(H310, FIND("(", H310) + 1, FIND(")", H310) - FIND("(", H310) - 1))/C310, "")</f>
        <v/>
      </c>
      <c r="P310" s="4">
        <f>IFERROR((M310/C310),"")</f>
        <v/>
      </c>
    </row>
    <row r="311">
      <c r="N311" s="4">
        <f>IFERROR((MID(E311, FIND("(", E311) + 1, FIND(")", E311) - FIND("(", E311) - 1))/C311, "")</f>
        <v/>
      </c>
      <c r="O311" s="4">
        <f>IFERROR((MID(H311, FIND("(", H311) + 1, FIND(")", H311) - FIND("(", H311) - 1))/C311, "")</f>
        <v/>
      </c>
      <c r="P311" s="4">
        <f>IFERROR((M311/C311),"")</f>
        <v/>
      </c>
    </row>
    <row r="312">
      <c r="N312" s="4">
        <f>IFERROR((MID(E312, FIND("(", E312) + 1, FIND(")", E312) - FIND("(", E312) - 1))/C312, "")</f>
        <v/>
      </c>
      <c r="O312" s="4">
        <f>IFERROR((MID(H312, FIND("(", H312) + 1, FIND(")", H312) - FIND("(", H312) - 1))/C312, "")</f>
        <v/>
      </c>
      <c r="P312" s="4">
        <f>IFERROR((M312/C312),"")</f>
        <v/>
      </c>
    </row>
    <row r="313">
      <c r="N313" s="4">
        <f>IFERROR((MID(E313, FIND("(", E313) + 1, FIND(")", E313) - FIND("(", E313) - 1))/C313, "")</f>
        <v/>
      </c>
      <c r="O313" s="4">
        <f>IFERROR((MID(H313, FIND("(", H313) + 1, FIND(")", H313) - FIND("(", H313) - 1))/C313, "")</f>
        <v/>
      </c>
      <c r="P313" s="4">
        <f>IFERROR((M313/C313),"")</f>
        <v/>
      </c>
    </row>
    <row r="314">
      <c r="N314" s="4">
        <f>IFERROR((MID(E314, FIND("(", E314) + 1, FIND(")", E314) - FIND("(", E314) - 1))/C314, "")</f>
        <v/>
      </c>
      <c r="O314" s="4">
        <f>IFERROR((MID(H314, FIND("(", H314) + 1, FIND(")", H314) - FIND("(", H314) - 1))/C314, "")</f>
        <v/>
      </c>
      <c r="P314" s="4">
        <f>IFERROR((M314/C314),"")</f>
        <v/>
      </c>
    </row>
    <row r="315">
      <c r="N315" s="4">
        <f>IFERROR((MID(E315, FIND("(", E315) + 1, FIND(")", E315) - FIND("(", E315) - 1))/C315, "")</f>
        <v/>
      </c>
      <c r="O315" s="4">
        <f>IFERROR((MID(H315, FIND("(", H315) + 1, FIND(")", H315) - FIND("(", H315) - 1))/C315, "")</f>
        <v/>
      </c>
      <c r="P315" s="4">
        <f>IFERROR((M315/C315),"")</f>
        <v/>
      </c>
    </row>
    <row r="316">
      <c r="N316" s="4">
        <f>IFERROR((MID(E316, FIND("(", E316) + 1, FIND(")", E316) - FIND("(", E316) - 1))/C316, "")</f>
        <v/>
      </c>
      <c r="O316" s="4">
        <f>IFERROR((MID(H316, FIND("(", H316) + 1, FIND(")", H316) - FIND("(", H316) - 1))/C316, "")</f>
        <v/>
      </c>
      <c r="P316" s="4">
        <f>IFERROR((M316/C316),"")</f>
        <v/>
      </c>
    </row>
    <row r="317">
      <c r="N317" s="4">
        <f>IFERROR((MID(E317, FIND("(", E317) + 1, FIND(")", E317) - FIND("(", E317) - 1))/C317, "")</f>
        <v/>
      </c>
      <c r="O317" s="4">
        <f>IFERROR((MID(H317, FIND("(", H317) + 1, FIND(")", H317) - FIND("(", H317) - 1))/C317, "")</f>
        <v/>
      </c>
      <c r="P317" s="4">
        <f>IFERROR((M317/C317),"")</f>
        <v/>
      </c>
    </row>
    <row r="318">
      <c r="N318" s="4">
        <f>IFERROR((MID(E318, FIND("(", E318) + 1, FIND(")", E318) - FIND("(", E318) - 1))/C318, "")</f>
        <v/>
      </c>
      <c r="O318" s="4">
        <f>IFERROR((MID(H318, FIND("(", H318) + 1, FIND(")", H318) - FIND("(", H318) - 1))/C318, "")</f>
        <v/>
      </c>
      <c r="P318" s="4">
        <f>IFERROR((M318/C318),"")</f>
        <v/>
      </c>
    </row>
    <row r="319">
      <c r="N319" s="4">
        <f>IFERROR((MID(E319, FIND("(", E319) + 1, FIND(")", E319) - FIND("(", E319) - 1))/C319, "")</f>
        <v/>
      </c>
      <c r="O319" s="4">
        <f>IFERROR((MID(H319, FIND("(", H319) + 1, FIND(")", H319) - FIND("(", H319) - 1))/C319, "")</f>
        <v/>
      </c>
      <c r="P319" s="4">
        <f>IFERROR((M319/C319),"")</f>
        <v/>
      </c>
    </row>
    <row r="320">
      <c r="N320" s="4">
        <f>IFERROR((MID(E320, FIND("(", E320) + 1, FIND(")", E320) - FIND("(", E320) - 1))/C320, "")</f>
        <v/>
      </c>
      <c r="O320" s="4">
        <f>IFERROR((MID(H320, FIND("(", H320) + 1, FIND(")", H320) - FIND("(", H320) - 1))/C320, "")</f>
        <v/>
      </c>
      <c r="P320" s="4">
        <f>IFERROR((M320/C320),"")</f>
        <v/>
      </c>
    </row>
    <row r="321">
      <c r="N321" s="4">
        <f>IFERROR((MID(E321, FIND("(", E321) + 1, FIND(")", E321) - FIND("(", E321) - 1))/C321, "")</f>
        <v/>
      </c>
      <c r="O321" s="4">
        <f>IFERROR((MID(H321, FIND("(", H321) + 1, FIND(")", H321) - FIND("(", H321) - 1))/C321, "")</f>
        <v/>
      </c>
      <c r="P321" s="4">
        <f>IFERROR((M321/C321),"")</f>
        <v/>
      </c>
    </row>
    <row r="322">
      <c r="N322" s="4">
        <f>IFERROR((MID(E322, FIND("(", E322) + 1, FIND(")", E322) - FIND("(", E322) - 1))/C322, "")</f>
        <v/>
      </c>
      <c r="O322" s="4">
        <f>IFERROR((MID(H322, FIND("(", H322) + 1, FIND(")", H322) - FIND("(", H322) - 1))/C322, "")</f>
        <v/>
      </c>
      <c r="P322" s="4">
        <f>IFERROR((M322/C322),"")</f>
        <v/>
      </c>
    </row>
    <row r="323">
      <c r="N323" s="4">
        <f>IFERROR((MID(E323, FIND("(", E323) + 1, FIND(")", E323) - FIND("(", E323) - 1))/C323, "")</f>
        <v/>
      </c>
      <c r="O323" s="4">
        <f>IFERROR((MID(H323, FIND("(", H323) + 1, FIND(")", H323) - FIND("(", H323) - 1))/C323, "")</f>
        <v/>
      </c>
      <c r="P323" s="4">
        <f>IFERROR((M323/C323),"")</f>
        <v/>
      </c>
    </row>
    <row r="324">
      <c r="N324" s="4">
        <f>IFERROR((MID(E324, FIND("(", E324) + 1, FIND(")", E324) - FIND("(", E324) - 1))/C324, "")</f>
        <v/>
      </c>
      <c r="O324" s="4">
        <f>IFERROR((MID(H324, FIND("(", H324) + 1, FIND(")", H324) - FIND("(", H324) - 1))/C324, "")</f>
        <v/>
      </c>
      <c r="P324" s="4">
        <f>IFERROR((M324/C324),"")</f>
        <v/>
      </c>
    </row>
    <row r="325">
      <c r="N325" s="4">
        <f>IFERROR((MID(E325, FIND("(", E325) + 1, FIND(")", E325) - FIND("(", E325) - 1))/C325, "")</f>
        <v/>
      </c>
      <c r="O325" s="4">
        <f>IFERROR((MID(H325, FIND("(", H325) + 1, FIND(")", H325) - FIND("(", H325) - 1))/C325, "")</f>
        <v/>
      </c>
      <c r="P325" s="4">
        <f>IFERROR((M325/C325),"")</f>
        <v/>
      </c>
    </row>
    <row r="326">
      <c r="N326" s="4">
        <f>IFERROR((MID(E326, FIND("(", E326) + 1, FIND(")", E326) - FIND("(", E326) - 1))/C326, "")</f>
        <v/>
      </c>
      <c r="O326" s="4">
        <f>IFERROR((MID(H326, FIND("(", H326) + 1, FIND(")", H326) - FIND("(", H326) - 1))/C326, "")</f>
        <v/>
      </c>
      <c r="P326" s="4">
        <f>IFERROR((M326/C326),"")</f>
        <v/>
      </c>
    </row>
    <row r="327">
      <c r="N327" s="4">
        <f>IFERROR((MID(E327, FIND("(", E327) + 1, FIND(")", E327) - FIND("(", E327) - 1))/C327, "")</f>
        <v/>
      </c>
      <c r="O327" s="4">
        <f>IFERROR((MID(H327, FIND("(", H327) + 1, FIND(")", H327) - FIND("(", H327) - 1))/C327, "")</f>
        <v/>
      </c>
      <c r="P327" s="4">
        <f>IFERROR((M327/C327),"")</f>
        <v/>
      </c>
    </row>
    <row r="328">
      <c r="N328" s="4">
        <f>IFERROR((MID(E328, FIND("(", E328) + 1, FIND(")", E328) - FIND("(", E328) - 1))/C328, "")</f>
        <v/>
      </c>
      <c r="O328" s="4">
        <f>IFERROR((MID(H328, FIND("(", H328) + 1, FIND(")", H328) - FIND("(", H328) - 1))/C328, "")</f>
        <v/>
      </c>
      <c r="P328" s="4">
        <f>IFERROR((M328/C328),"")</f>
        <v/>
      </c>
    </row>
    <row r="329">
      <c r="N329" s="4">
        <f>IFERROR((MID(E329, FIND("(", E329) + 1, FIND(")", E329) - FIND("(", E329) - 1))/C329, "")</f>
        <v/>
      </c>
      <c r="O329" s="4">
        <f>IFERROR((MID(H329, FIND("(", H329) + 1, FIND(")", H329) - FIND("(", H329) - 1))/C329, "")</f>
        <v/>
      </c>
      <c r="P329" s="4">
        <f>IFERROR((M329/C329),"")</f>
        <v/>
      </c>
    </row>
    <row r="330">
      <c r="N330" s="4">
        <f>IFERROR((MID(E330, FIND("(", E330) + 1, FIND(")", E330) - FIND("(", E330) - 1))/C330, "")</f>
        <v/>
      </c>
      <c r="O330" s="4">
        <f>IFERROR((MID(H330, FIND("(", H330) + 1, FIND(")", H330) - FIND("(", H330) - 1))/C330, "")</f>
        <v/>
      </c>
      <c r="P330" s="4">
        <f>IFERROR((M330/C330),"")</f>
        <v/>
      </c>
    </row>
    <row r="331">
      <c r="N331" s="4">
        <f>IFERROR((MID(E331, FIND("(", E331) + 1, FIND(")", E331) - FIND("(", E331) - 1))/C331, "")</f>
        <v/>
      </c>
      <c r="O331" s="4">
        <f>IFERROR((MID(H331, FIND("(", H331) + 1, FIND(")", H331) - FIND("(", H331) - 1))/C331, "")</f>
        <v/>
      </c>
      <c r="P331" s="4">
        <f>IFERROR((M331/C331),"")</f>
        <v/>
      </c>
    </row>
    <row r="332">
      <c r="N332" s="4">
        <f>IFERROR((MID(E332, FIND("(", E332) + 1, FIND(")", E332) - FIND("(", E332) - 1))/C332, "")</f>
        <v/>
      </c>
      <c r="O332" s="4">
        <f>IFERROR((MID(H332, FIND("(", H332) + 1, FIND(")", H332) - FIND("(", H332) - 1))/C332, "")</f>
        <v/>
      </c>
      <c r="P332" s="4">
        <f>IFERROR((M332/C332),"")</f>
        <v/>
      </c>
    </row>
    <row r="333">
      <c r="N333" s="4">
        <f>IFERROR((MID(E333, FIND("(", E333) + 1, FIND(")", E333) - FIND("(", E333) - 1))/C333, "")</f>
        <v/>
      </c>
      <c r="O333" s="4">
        <f>IFERROR((MID(H333, FIND("(", H333) + 1, FIND(")", H333) - FIND("(", H333) - 1))/C333, "")</f>
        <v/>
      </c>
      <c r="P333" s="4">
        <f>IFERROR((M333/C333),"")</f>
        <v/>
      </c>
    </row>
    <row r="334">
      <c r="N334" s="4">
        <f>IFERROR((MID(E334, FIND("(", E334) + 1, FIND(")", E334) - FIND("(", E334) - 1))/C334, "")</f>
        <v/>
      </c>
      <c r="O334" s="4">
        <f>IFERROR((MID(H334, FIND("(", H334) + 1, FIND(")", H334) - FIND("(", H334) - 1))/C334, "")</f>
        <v/>
      </c>
      <c r="P334" s="4">
        <f>IFERROR((M334/C334),"")</f>
        <v/>
      </c>
    </row>
    <row r="335">
      <c r="N335" s="4">
        <f>IFERROR((MID(E335, FIND("(", E335) + 1, FIND(")", E335) - FIND("(", E335) - 1))/C335, "")</f>
        <v/>
      </c>
      <c r="O335" s="4">
        <f>IFERROR((MID(H335, FIND("(", H335) + 1, FIND(")", H335) - FIND("(", H335) - 1))/C335, "")</f>
        <v/>
      </c>
      <c r="P335" s="4">
        <f>IFERROR((M335/C335),"")</f>
        <v/>
      </c>
    </row>
    <row r="336">
      <c r="N336" s="4">
        <f>IFERROR((MID(E336, FIND("(", E336) + 1, FIND(")", E336) - FIND("(", E336) - 1))/C336, "")</f>
        <v/>
      </c>
      <c r="O336" s="4">
        <f>IFERROR((MID(H336, FIND("(", H336) + 1, FIND(")", H336) - FIND("(", H336) - 1))/C336, "")</f>
        <v/>
      </c>
      <c r="P336" s="4">
        <f>IFERROR((M336/C336),"")</f>
        <v/>
      </c>
    </row>
    <row r="337">
      <c r="N337" s="4">
        <f>IFERROR((MID(E337, FIND("(", E337) + 1, FIND(")", E337) - FIND("(", E337) - 1))/C337, "")</f>
        <v/>
      </c>
      <c r="O337" s="4">
        <f>IFERROR((MID(H337, FIND("(", H337) + 1, FIND(")", H337) - FIND("(", H337) - 1))/C337, "")</f>
        <v/>
      </c>
      <c r="P337" s="4">
        <f>IFERROR((M337/C337),"")</f>
        <v/>
      </c>
    </row>
    <row r="338">
      <c r="N338" s="4">
        <f>IFERROR((MID(E338, FIND("(", E338) + 1, FIND(")", E338) - FIND("(", E338) - 1))/C338, "")</f>
        <v/>
      </c>
      <c r="O338" s="4">
        <f>IFERROR((MID(H338, FIND("(", H338) + 1, FIND(")", H338) - FIND("(", H338) - 1))/C338, "")</f>
        <v/>
      </c>
      <c r="P338" s="4">
        <f>IFERROR((M338/C338),"")</f>
        <v/>
      </c>
    </row>
    <row r="339">
      <c r="N339" s="4">
        <f>IFERROR((MID(E339, FIND("(", E339) + 1, FIND(")", E339) - FIND("(", E339) - 1))/C339, "")</f>
        <v/>
      </c>
      <c r="O339" s="4">
        <f>IFERROR((MID(H339, FIND("(", H339) + 1, FIND(")", H339) - FIND("(", H339) - 1))/C339, "")</f>
        <v/>
      </c>
      <c r="P339" s="4">
        <f>IFERROR((M339/C339),"")</f>
        <v/>
      </c>
    </row>
    <row r="340">
      <c r="N340" s="4">
        <f>IFERROR((MID(E340, FIND("(", E340) + 1, FIND(")", E340) - FIND("(", E340) - 1))/C340, "")</f>
        <v/>
      </c>
      <c r="O340" s="4">
        <f>IFERROR((MID(H340, FIND("(", H340) + 1, FIND(")", H340) - FIND("(", H340) - 1))/C340, "")</f>
        <v/>
      </c>
      <c r="P340" s="4">
        <f>IFERROR((M340/C340),"")</f>
        <v/>
      </c>
    </row>
    <row r="341">
      <c r="N341" s="4">
        <f>IFERROR((MID(E341, FIND("(", E341) + 1, FIND(")", E341) - FIND("(", E341) - 1))/C341, "")</f>
        <v/>
      </c>
      <c r="O341" s="4">
        <f>IFERROR((MID(H341, FIND("(", H341) + 1, FIND(")", H341) - FIND("(", H341) - 1))/C341, "")</f>
        <v/>
      </c>
      <c r="P341" s="4">
        <f>IFERROR((M341/C341),"")</f>
        <v/>
      </c>
    </row>
    <row r="342">
      <c r="N342" s="4">
        <f>IFERROR((MID(E342, FIND("(", E342) + 1, FIND(")", E342) - FIND("(", E342) - 1))/C342, "")</f>
        <v/>
      </c>
      <c r="O342" s="4">
        <f>IFERROR((MID(H342, FIND("(", H342) + 1, FIND(")", H342) - FIND("(", H342) - 1))/C342, "")</f>
        <v/>
      </c>
      <c r="P342" s="4">
        <f>IFERROR((M342/C342),"")</f>
        <v/>
      </c>
    </row>
    <row r="343">
      <c r="N343" s="4">
        <f>IFERROR((MID(E343, FIND("(", E343) + 1, FIND(")", E343) - FIND("(", E343) - 1))/C343, "")</f>
        <v/>
      </c>
      <c r="O343" s="4">
        <f>IFERROR((MID(H343, FIND("(", H343) + 1, FIND(")", H343) - FIND("(", H343) - 1))/C343, "")</f>
        <v/>
      </c>
      <c r="P343" s="4">
        <f>IFERROR((M343/C343),"")</f>
        <v/>
      </c>
    </row>
    <row r="344">
      <c r="N344" s="4">
        <f>IFERROR((MID(E344, FIND("(", E344) + 1, FIND(")", E344) - FIND("(", E344) - 1))/C344, "")</f>
        <v/>
      </c>
      <c r="O344" s="4">
        <f>IFERROR((MID(H344, FIND("(", H344) + 1, FIND(")", H344) - FIND("(", H344) - 1))/C344, "")</f>
        <v/>
      </c>
      <c r="P344" s="4">
        <f>IFERROR((M344/C344),"")</f>
        <v/>
      </c>
    </row>
    <row r="345">
      <c r="N345" s="4">
        <f>IFERROR((MID(E345, FIND("(", E345) + 1, FIND(")", E345) - FIND("(", E345) - 1))/C345, "")</f>
        <v/>
      </c>
      <c r="O345" s="4">
        <f>IFERROR((MID(H345, FIND("(", H345) + 1, FIND(")", H345) - FIND("(", H345) - 1))/C345, "")</f>
        <v/>
      </c>
      <c r="P345" s="4">
        <f>IFERROR((M345/C345),"")</f>
        <v/>
      </c>
    </row>
    <row r="346">
      <c r="N346" s="4">
        <f>IFERROR((MID(E346, FIND("(", E346) + 1, FIND(")", E346) - FIND("(", E346) - 1))/C346, "")</f>
        <v/>
      </c>
      <c r="O346" s="4">
        <f>IFERROR((MID(H346, FIND("(", H346) + 1, FIND(")", H346) - FIND("(", H346) - 1))/C346, "")</f>
        <v/>
      </c>
      <c r="P346" s="4">
        <f>IFERROR((M346/C346),"")</f>
        <v/>
      </c>
    </row>
    <row r="347">
      <c r="N347" s="4">
        <f>IFERROR((MID(E347, FIND("(", E347) + 1, FIND(")", E347) - FIND("(", E347) - 1))/C347, "")</f>
        <v/>
      </c>
      <c r="O347" s="4">
        <f>IFERROR((MID(H347, FIND("(", H347) + 1, FIND(")", H347) - FIND("(", H347) - 1))/C347, "")</f>
        <v/>
      </c>
      <c r="P347" s="4">
        <f>IFERROR((M347/C347),"")</f>
        <v/>
      </c>
    </row>
    <row r="348">
      <c r="N348" s="4">
        <f>IFERROR((MID(E348, FIND("(", E348) + 1, FIND(")", E348) - FIND("(", E348) - 1))/C348, "")</f>
        <v/>
      </c>
      <c r="O348" s="4">
        <f>IFERROR((MID(H348, FIND("(", H348) + 1, FIND(")", H348) - FIND("(", H348) - 1))/C348, "")</f>
        <v/>
      </c>
      <c r="P348" s="4">
        <f>IFERROR((M348/C348),"")</f>
        <v/>
      </c>
    </row>
    <row r="349">
      <c r="N349" s="4">
        <f>IFERROR((MID(E349, FIND("(", E349) + 1, FIND(")", E349) - FIND("(", E349) - 1))/C349, "")</f>
        <v/>
      </c>
      <c r="O349" s="4">
        <f>IFERROR((MID(H349, FIND("(", H349) + 1, FIND(")", H349) - FIND("(", H349) - 1))/C349, "")</f>
        <v/>
      </c>
      <c r="P349" s="4">
        <f>IFERROR((M349/C349),"")</f>
        <v/>
      </c>
    </row>
    <row r="350">
      <c r="N350" s="4">
        <f>IFERROR((MID(E350, FIND("(", E350) + 1, FIND(")", E350) - FIND("(", E350) - 1))/C350, "")</f>
        <v/>
      </c>
      <c r="O350" s="4">
        <f>IFERROR((MID(H350, FIND("(", H350) + 1, FIND(")", H350) - FIND("(", H350) - 1))/C350, "")</f>
        <v/>
      </c>
      <c r="P350" s="4">
        <f>IFERROR((M350/C350),"")</f>
        <v/>
      </c>
    </row>
    <row r="351">
      <c r="N351" s="4">
        <f>IFERROR((MID(E351, FIND("(", E351) + 1, FIND(")", E351) - FIND("(", E351) - 1))/C351, "")</f>
        <v/>
      </c>
      <c r="O351" s="4">
        <f>IFERROR((MID(H351, FIND("(", H351) + 1, FIND(")", H351) - FIND("(", H351) - 1))/C351, "")</f>
        <v/>
      </c>
      <c r="P351" s="4">
        <f>IFERROR((M351/C351),"")</f>
        <v/>
      </c>
    </row>
    <row r="352">
      <c r="N352" s="4">
        <f>IFERROR((MID(E352, FIND("(", E352) + 1, FIND(")", E352) - FIND("(", E352) - 1))/C352, "")</f>
        <v/>
      </c>
      <c r="O352" s="4">
        <f>IFERROR((MID(H352, FIND("(", H352) + 1, FIND(")", H352) - FIND("(", H352) - 1))/C352, "")</f>
        <v/>
      </c>
      <c r="P352" s="4">
        <f>IFERROR((M352/C352),"")</f>
        <v/>
      </c>
    </row>
    <row r="353">
      <c r="N353" s="4">
        <f>IFERROR((MID(E353, FIND("(", E353) + 1, FIND(")", E353) - FIND("(", E353) - 1))/C353, "")</f>
        <v/>
      </c>
      <c r="O353" s="4">
        <f>IFERROR((MID(H353, FIND("(", H353) + 1, FIND(")", H353) - FIND("(", H353) - 1))/C353, "")</f>
        <v/>
      </c>
      <c r="P353" s="4">
        <f>IFERROR((M353/C353),"")</f>
        <v/>
      </c>
    </row>
    <row r="354">
      <c r="N354" s="4">
        <f>IFERROR((MID(E354, FIND("(", E354) + 1, FIND(")", E354) - FIND("(", E354) - 1))/C354, "")</f>
        <v/>
      </c>
      <c r="O354" s="4">
        <f>IFERROR((MID(H354, FIND("(", H354) + 1, FIND(")", H354) - FIND("(", H354) - 1))/C354, "")</f>
        <v/>
      </c>
      <c r="P354" s="4">
        <f>IFERROR((M354/C354),"")</f>
        <v/>
      </c>
    </row>
    <row r="355">
      <c r="N355" s="4">
        <f>IFERROR((MID(E355, FIND("(", E355) + 1, FIND(")", E355) - FIND("(", E355) - 1))/C355, "")</f>
        <v/>
      </c>
      <c r="O355" s="4">
        <f>IFERROR((MID(H355, FIND("(", H355) + 1, FIND(")", H355) - FIND("(", H355) - 1))/C355, "")</f>
        <v/>
      </c>
      <c r="P355" s="4">
        <f>IFERROR((M355/C355),"")</f>
        <v/>
      </c>
    </row>
    <row r="356">
      <c r="N356" s="4">
        <f>IFERROR((MID(E356, FIND("(", E356) + 1, FIND(")", E356) - FIND("(", E356) - 1))/C356, "")</f>
        <v/>
      </c>
      <c r="O356" s="4">
        <f>IFERROR((MID(H356, FIND("(", H356) + 1, FIND(")", H356) - FIND("(", H356) - 1))/C356, "")</f>
        <v/>
      </c>
      <c r="P356" s="4">
        <f>IFERROR((M356/C356),"")</f>
        <v/>
      </c>
    </row>
    <row r="357">
      <c r="N357" s="4">
        <f>IFERROR((MID(E357, FIND("(", E357) + 1, FIND(")", E357) - FIND("(", E357) - 1))/C357, "")</f>
        <v/>
      </c>
      <c r="O357" s="4">
        <f>IFERROR((MID(H357, FIND("(", H357) + 1, FIND(")", H357) - FIND("(", H357) - 1))/C357, "")</f>
        <v/>
      </c>
      <c r="P357" s="4">
        <f>IFERROR((M357/C357),"")</f>
        <v/>
      </c>
    </row>
    <row r="358">
      <c r="N358" s="4">
        <f>IFERROR((MID(E358, FIND("(", E358) + 1, FIND(")", E358) - FIND("(", E358) - 1))/C358, "")</f>
        <v/>
      </c>
      <c r="O358" s="4">
        <f>IFERROR((MID(H358, FIND("(", H358) + 1, FIND(")", H358) - FIND("(", H358) - 1))/C358, "")</f>
        <v/>
      </c>
      <c r="P358" s="4">
        <f>IFERROR((M358/C358),"")</f>
        <v/>
      </c>
    </row>
    <row r="359">
      <c r="N359" s="4">
        <f>IFERROR((MID(E359, FIND("(", E359) + 1, FIND(")", E359) - FIND("(", E359) - 1))/C359, "")</f>
        <v/>
      </c>
      <c r="O359" s="4">
        <f>IFERROR((MID(H359, FIND("(", H359) + 1, FIND(")", H359) - FIND("(", H359) - 1))/C359, "")</f>
        <v/>
      </c>
      <c r="P359" s="4">
        <f>IFERROR((M359/C359),"")</f>
        <v/>
      </c>
    </row>
    <row r="360">
      <c r="N360" s="4">
        <f>IFERROR((MID(E360, FIND("(", E360) + 1, FIND(")", E360) - FIND("(", E360) - 1))/C360, "")</f>
        <v/>
      </c>
      <c r="O360" s="4">
        <f>IFERROR((MID(H360, FIND("(", H360) + 1, FIND(")", H360) - FIND("(", H360) - 1))/C360, "")</f>
        <v/>
      </c>
      <c r="P360" s="4">
        <f>IFERROR((M360/C360),"")</f>
        <v/>
      </c>
    </row>
    <row r="361">
      <c r="N361" s="4">
        <f>IFERROR((MID(E361, FIND("(", E361) + 1, FIND(")", E361) - FIND("(", E361) - 1))/C361, "")</f>
        <v/>
      </c>
      <c r="O361" s="4">
        <f>IFERROR((MID(H361, FIND("(", H361) + 1, FIND(")", H361) - FIND("(", H361) - 1))/C361, "")</f>
        <v/>
      </c>
      <c r="P361" s="4">
        <f>IFERROR((M361/C361),"")</f>
        <v/>
      </c>
    </row>
    <row r="362">
      <c r="N362" s="4">
        <f>IFERROR((MID(E362, FIND("(", E362) + 1, FIND(")", E362) - FIND("(", E362) - 1))/C362, "")</f>
        <v/>
      </c>
      <c r="O362" s="4">
        <f>IFERROR((MID(H362, FIND("(", H362) + 1, FIND(")", H362) - FIND("(", H362) - 1))/C362, "")</f>
        <v/>
      </c>
      <c r="P362" s="4">
        <f>IFERROR((M362/C362),"")</f>
        <v/>
      </c>
    </row>
    <row r="363">
      <c r="N363" s="4">
        <f>IFERROR((MID(E363, FIND("(", E363) + 1, FIND(")", E363) - FIND("(", E363) - 1))/C363, "")</f>
        <v/>
      </c>
      <c r="O363" s="4">
        <f>IFERROR((MID(H363, FIND("(", H363) + 1, FIND(")", H363) - FIND("(", H363) - 1))/C363, "")</f>
        <v/>
      </c>
      <c r="P363" s="4">
        <f>IFERROR((M363/C363),"")</f>
        <v/>
      </c>
    </row>
    <row r="364">
      <c r="N364" s="4">
        <f>IFERROR((MID(E364, FIND("(", E364) + 1, FIND(")", E364) - FIND("(", E364) - 1))/C364, "")</f>
        <v/>
      </c>
      <c r="O364" s="4">
        <f>IFERROR((MID(H364, FIND("(", H364) + 1, FIND(")", H364) - FIND("(", H364) - 1))/C364, "")</f>
        <v/>
      </c>
      <c r="P364" s="4">
        <f>IFERROR((M364/C364),"")</f>
        <v/>
      </c>
    </row>
    <row r="365">
      <c r="N365" s="4">
        <f>IFERROR((MID(E365, FIND("(", E365) + 1, FIND(")", E365) - FIND("(", E365) - 1))/C365, "")</f>
        <v/>
      </c>
      <c r="O365" s="4">
        <f>IFERROR((MID(H365, FIND("(", H365) + 1, FIND(")", H365) - FIND("(", H365) - 1))/C365, "")</f>
        <v/>
      </c>
      <c r="P365" s="4">
        <f>IFERROR((M365/C365),"")</f>
        <v/>
      </c>
    </row>
    <row r="366">
      <c r="N366" s="4">
        <f>IFERROR((MID(E366, FIND("(", E366) + 1, FIND(")", E366) - FIND("(", E366) - 1))/C366, "")</f>
        <v/>
      </c>
      <c r="O366" s="4">
        <f>IFERROR((MID(H366, FIND("(", H366) + 1, FIND(")", H366) - FIND("(", H366) - 1))/C366, "")</f>
        <v/>
      </c>
      <c r="P366" s="4">
        <f>IFERROR((M366/C366),"")</f>
        <v/>
      </c>
    </row>
    <row r="367">
      <c r="N367" s="4">
        <f>IFERROR((MID(E367, FIND("(", E367) + 1, FIND(")", E367) - FIND("(", E367) - 1))/C367, "")</f>
        <v/>
      </c>
      <c r="O367" s="4">
        <f>IFERROR((MID(H367, FIND("(", H367) + 1, FIND(")", H367) - FIND("(", H367) - 1))/C367, "")</f>
        <v/>
      </c>
      <c r="P367" s="4">
        <f>IFERROR((M367/C367),"")</f>
        <v/>
      </c>
    </row>
    <row r="368">
      <c r="N368" s="4">
        <f>IFERROR((MID(E368, FIND("(", E368) + 1, FIND(")", E368) - FIND("(", E368) - 1))/C368, "")</f>
        <v/>
      </c>
      <c r="O368" s="4">
        <f>IFERROR((MID(H368, FIND("(", H368) + 1, FIND(")", H368) - FIND("(", H368) - 1))/C368, "")</f>
        <v/>
      </c>
      <c r="P368" s="4">
        <f>IFERROR((M368/C368),"")</f>
        <v/>
      </c>
    </row>
    <row r="369">
      <c r="N369" s="4">
        <f>IFERROR((MID(E369, FIND("(", E369) + 1, FIND(")", E369) - FIND("(", E369) - 1))/C369, "")</f>
        <v/>
      </c>
      <c r="O369" s="4">
        <f>IFERROR((MID(H369, FIND("(", H369) + 1, FIND(")", H369) - FIND("(", H369) - 1))/C369, "")</f>
        <v/>
      </c>
      <c r="P369" s="4">
        <f>IFERROR((M369/C369),"")</f>
        <v/>
      </c>
    </row>
    <row r="370">
      <c r="N370" s="4">
        <f>IFERROR((MID(E370, FIND("(", E370) + 1, FIND(")", E370) - FIND("(", E370) - 1))/C370, "")</f>
        <v/>
      </c>
      <c r="O370" s="4">
        <f>IFERROR((MID(H370, FIND("(", H370) + 1, FIND(")", H370) - FIND("(", H370) - 1))/C370, "")</f>
        <v/>
      </c>
      <c r="P370" s="4">
        <f>IFERROR((M370/C370),"")</f>
        <v/>
      </c>
    </row>
    <row r="371">
      <c r="N371" s="4">
        <f>IFERROR((MID(E371, FIND("(", E371) + 1, FIND(")", E371) - FIND("(", E371) - 1))/C371, "")</f>
        <v/>
      </c>
      <c r="O371" s="4">
        <f>IFERROR((MID(H371, FIND("(", H371) + 1, FIND(")", H371) - FIND("(", H371) - 1))/C371, "")</f>
        <v/>
      </c>
      <c r="P371" s="4">
        <f>IFERROR((M371/C371),"")</f>
        <v/>
      </c>
    </row>
    <row r="372">
      <c r="N372" s="4">
        <f>IFERROR((MID(E372, FIND("(", E372) + 1, FIND(")", E372) - FIND("(", E372) - 1))/C372, "")</f>
        <v/>
      </c>
      <c r="O372" s="4">
        <f>IFERROR((MID(H372, FIND("(", H372) + 1, FIND(")", H372) - FIND("(", H372) - 1))/C372, "")</f>
        <v/>
      </c>
      <c r="P372" s="4">
        <f>IFERROR((M372/C372),"")</f>
        <v/>
      </c>
    </row>
    <row r="373">
      <c r="N373" s="4">
        <f>IFERROR((MID(E373, FIND("(", E373) + 1, FIND(")", E373) - FIND("(", E373) - 1))/C373, "")</f>
        <v/>
      </c>
      <c r="O373" s="4">
        <f>IFERROR((MID(H373, FIND("(", H373) + 1, FIND(")", H373) - FIND("(", H373) - 1))/C373, "")</f>
        <v/>
      </c>
      <c r="P373" s="4">
        <f>IFERROR((M373/C373),"")</f>
        <v/>
      </c>
    </row>
    <row r="374">
      <c r="N374" s="4">
        <f>IFERROR((MID(E374, FIND("(", E374) + 1, FIND(")", E374) - FIND("(", E374) - 1))/C374, "")</f>
        <v/>
      </c>
      <c r="O374" s="4">
        <f>IFERROR((MID(H374, FIND("(", H374) + 1, FIND(")", H374) - FIND("(", H374) - 1))/C374, "")</f>
        <v/>
      </c>
      <c r="P374" s="4">
        <f>IFERROR((M374/C374),"")</f>
        <v/>
      </c>
    </row>
    <row r="375">
      <c r="N375" s="4">
        <f>IFERROR((MID(E375, FIND("(", E375) + 1, FIND(")", E375) - FIND("(", E375) - 1))/C375, "")</f>
        <v/>
      </c>
      <c r="O375" s="4">
        <f>IFERROR((MID(H375, FIND("(", H375) + 1, FIND(")", H375) - FIND("(", H375) - 1))/C375, "")</f>
        <v/>
      </c>
      <c r="P375" s="4">
        <f>IFERROR((M375/C375),"")</f>
        <v/>
      </c>
    </row>
    <row r="376">
      <c r="N376" s="4">
        <f>IFERROR((MID(E376, FIND("(", E376) + 1, FIND(")", E376) - FIND("(", E376) - 1))/C376, "")</f>
        <v/>
      </c>
      <c r="O376" s="4">
        <f>IFERROR((MID(H376, FIND("(", H376) + 1, FIND(")", H376) - FIND("(", H376) - 1))/C376, "")</f>
        <v/>
      </c>
      <c r="P376" s="4">
        <f>IFERROR((M376/C376),"")</f>
        <v/>
      </c>
    </row>
    <row r="377">
      <c r="N377" s="4">
        <f>IFERROR((MID(E377, FIND("(", E377) + 1, FIND(")", E377) - FIND("(", E377) - 1))/C377, "")</f>
        <v/>
      </c>
      <c r="O377" s="4">
        <f>IFERROR((MID(H377, FIND("(", H377) + 1, FIND(")", H377) - FIND("(", H377) - 1))/C377, "")</f>
        <v/>
      </c>
      <c r="P377" s="4">
        <f>IFERROR((M377/C377),"")</f>
        <v/>
      </c>
    </row>
    <row r="378">
      <c r="N378" s="4">
        <f>IFERROR((MID(E378, FIND("(", E378) + 1, FIND(")", E378) - FIND("(", E378) - 1))/C378, "")</f>
        <v/>
      </c>
      <c r="O378" s="4">
        <f>IFERROR((MID(H378, FIND("(", H378) + 1, FIND(")", H378) - FIND("(", H378) - 1))/C378, "")</f>
        <v/>
      </c>
      <c r="P378" s="4">
        <f>IFERROR((M378/C378),"")</f>
        <v/>
      </c>
    </row>
    <row r="379">
      <c r="N379" s="4">
        <f>IFERROR((MID(E379, FIND("(", E379) + 1, FIND(")", E379) - FIND("(", E379) - 1))/C379, "")</f>
        <v/>
      </c>
      <c r="O379" s="4">
        <f>IFERROR((MID(H379, FIND("(", H379) + 1, FIND(")", H379) - FIND("(", H379) - 1))/C379, "")</f>
        <v/>
      </c>
      <c r="P379" s="4">
        <f>IFERROR((M379/C379),"")</f>
        <v/>
      </c>
    </row>
    <row r="380">
      <c r="N380" s="4">
        <f>IFERROR((MID(E380, FIND("(", E380) + 1, FIND(")", E380) - FIND("(", E380) - 1))/C380, "")</f>
        <v/>
      </c>
      <c r="O380" s="4">
        <f>IFERROR((MID(H380, FIND("(", H380) + 1, FIND(")", H380) - FIND("(", H380) - 1))/C380, "")</f>
        <v/>
      </c>
      <c r="P380" s="4">
        <f>IFERROR((M380/C380),"")</f>
        <v/>
      </c>
    </row>
    <row r="381">
      <c r="N381" s="4">
        <f>IFERROR((MID(E381, FIND("(", E381) + 1, FIND(")", E381) - FIND("(", E381) - 1))/C381, "")</f>
        <v/>
      </c>
      <c r="O381" s="4">
        <f>IFERROR((MID(H381, FIND("(", H381) + 1, FIND(")", H381) - FIND("(", H381) - 1))/C381, "")</f>
        <v/>
      </c>
      <c r="P381" s="4">
        <f>IFERROR((M381/C381),"")</f>
        <v/>
      </c>
    </row>
    <row r="382">
      <c r="N382" s="4">
        <f>IFERROR((MID(E382, FIND("(", E382) + 1, FIND(")", E382) - FIND("(", E382) - 1))/C382, "")</f>
        <v/>
      </c>
      <c r="O382" s="4">
        <f>IFERROR((MID(H382, FIND("(", H382) + 1, FIND(")", H382) - FIND("(", H382) - 1))/C382, "")</f>
        <v/>
      </c>
      <c r="P382" s="4">
        <f>IFERROR((M382/C382),"")</f>
        <v/>
      </c>
    </row>
    <row r="383">
      <c r="N383" s="4">
        <f>IFERROR((MID(E383, FIND("(", E383) + 1, FIND(")", E383) - FIND("(", E383) - 1))/C383, "")</f>
        <v/>
      </c>
      <c r="O383" s="4">
        <f>IFERROR((MID(H383, FIND("(", H383) + 1, FIND(")", H383) - FIND("(", H383) - 1))/C383, "")</f>
        <v/>
      </c>
      <c r="P383" s="4">
        <f>IFERROR((M383/C383),"")</f>
        <v/>
      </c>
    </row>
    <row r="384">
      <c r="N384" s="4">
        <f>IFERROR((MID(E384, FIND("(", E384) + 1, FIND(")", E384) - FIND("(", E384) - 1))/C384, "")</f>
        <v/>
      </c>
      <c r="O384" s="4">
        <f>IFERROR((MID(H384, FIND("(", H384) + 1, FIND(")", H384) - FIND("(", H384) - 1))/C384, "")</f>
        <v/>
      </c>
      <c r="P384" s="4">
        <f>IFERROR((M384/C384),"")</f>
        <v/>
      </c>
    </row>
    <row r="385">
      <c r="N385" s="4">
        <f>IFERROR((MID(E385, FIND("(", E385) + 1, FIND(")", E385) - FIND("(", E385) - 1))/C385, "")</f>
        <v/>
      </c>
      <c r="O385" s="4">
        <f>IFERROR((MID(H385, FIND("(", H385) + 1, FIND(")", H385) - FIND("(", H385) - 1))/C385, "")</f>
        <v/>
      </c>
      <c r="P385" s="4">
        <f>IFERROR((M385/C385),"")</f>
        <v/>
      </c>
    </row>
    <row r="386">
      <c r="N386" s="4">
        <f>IFERROR((MID(E386, FIND("(", E386) + 1, FIND(")", E386) - FIND("(", E386) - 1))/C386, "")</f>
        <v/>
      </c>
      <c r="O386" s="4">
        <f>IFERROR((MID(H386, FIND("(", H386) + 1, FIND(")", H386) - FIND("(", H386) - 1))/C386, "")</f>
        <v/>
      </c>
      <c r="P386" s="4">
        <f>IFERROR((M386/C386),"")</f>
        <v/>
      </c>
    </row>
    <row r="387">
      <c r="N387" s="4">
        <f>IFERROR((MID(E387, FIND("(", E387) + 1, FIND(")", E387) - FIND("(", E387) - 1))/C387, "")</f>
        <v/>
      </c>
      <c r="O387" s="4">
        <f>IFERROR((MID(H387, FIND("(", H387) + 1, FIND(")", H387) - FIND("(", H387) - 1))/C387, "")</f>
        <v/>
      </c>
      <c r="P387" s="4">
        <f>IFERROR((M387/C387),"")</f>
        <v/>
      </c>
    </row>
    <row r="388">
      <c r="N388" s="4">
        <f>IFERROR((MID(E388, FIND("(", E388) + 1, FIND(")", E388) - FIND("(", E388) - 1))/C388, "")</f>
        <v/>
      </c>
      <c r="O388" s="4">
        <f>IFERROR((MID(H388, FIND("(", H388) + 1, FIND(")", H388) - FIND("(", H388) - 1))/C388, "")</f>
        <v/>
      </c>
      <c r="P388" s="4">
        <f>IFERROR((M388/C388),"")</f>
        <v/>
      </c>
    </row>
    <row r="389">
      <c r="N389" s="4">
        <f>IFERROR((MID(E389, FIND("(", E389) + 1, FIND(")", E389) - FIND("(", E389) - 1))/C389, "")</f>
        <v/>
      </c>
      <c r="O389" s="4">
        <f>IFERROR((MID(H389, FIND("(", H389) + 1, FIND(")", H389) - FIND("(", H389) - 1))/C389, "")</f>
        <v/>
      </c>
      <c r="P389" s="4">
        <f>IFERROR((M389/C389),"")</f>
        <v/>
      </c>
    </row>
    <row r="390">
      <c r="N390" s="4">
        <f>IFERROR((MID(E390, FIND("(", E390) + 1, FIND(")", E390) - FIND("(", E390) - 1))/C390, "")</f>
        <v/>
      </c>
      <c r="O390" s="4">
        <f>IFERROR((MID(H390, FIND("(", H390) + 1, FIND(")", H390) - FIND("(", H390) - 1))/C390, "")</f>
        <v/>
      </c>
      <c r="P390" s="4">
        <f>IFERROR((M390/C390),"")</f>
        <v/>
      </c>
    </row>
    <row r="391">
      <c r="N391" s="4">
        <f>IFERROR((MID(E391, FIND("(", E391) + 1, FIND(")", E391) - FIND("(", E391) - 1))/C391, "")</f>
        <v/>
      </c>
      <c r="O391" s="4">
        <f>IFERROR((MID(H391, FIND("(", H391) + 1, FIND(")", H391) - FIND("(", H391) - 1))/C391, "")</f>
        <v/>
      </c>
      <c r="P391" s="4">
        <f>IFERROR((M391/C391),"")</f>
        <v/>
      </c>
    </row>
    <row r="392">
      <c r="N392" s="4">
        <f>IFERROR((MID(E392, FIND("(", E392) + 1, FIND(")", E392) - FIND("(", E392) - 1))/C392, "")</f>
        <v/>
      </c>
      <c r="O392" s="4">
        <f>IFERROR((MID(H392, FIND("(", H392) + 1, FIND(")", H392) - FIND("(", H392) - 1))/C392, "")</f>
        <v/>
      </c>
      <c r="P392" s="4">
        <f>IFERROR((M392/C392),"")</f>
        <v/>
      </c>
    </row>
    <row r="393">
      <c r="N393" s="4">
        <f>IFERROR((MID(E393, FIND("(", E393) + 1, FIND(")", E393) - FIND("(", E393) - 1))/C393, "")</f>
        <v/>
      </c>
      <c r="O393" s="4">
        <f>IFERROR((MID(H393, FIND("(", H393) + 1, FIND(")", H393) - FIND("(", H393) - 1))/C393, "")</f>
        <v/>
      </c>
      <c r="P393" s="4">
        <f>IFERROR((M393/C393),"")</f>
        <v/>
      </c>
    </row>
    <row r="394">
      <c r="N394" s="4">
        <f>IFERROR((MID(E394, FIND("(", E394) + 1, FIND(")", E394) - FIND("(", E394) - 1))/C394, "")</f>
        <v/>
      </c>
      <c r="O394" s="4">
        <f>IFERROR((MID(H394, FIND("(", H394) + 1, FIND(")", H394) - FIND("(", H394) - 1))/C394, "")</f>
        <v/>
      </c>
      <c r="P394" s="4">
        <f>IFERROR((M394/C394),"")</f>
        <v/>
      </c>
    </row>
    <row r="395">
      <c r="N395" s="4">
        <f>IFERROR((MID(E395, FIND("(", E395) + 1, FIND(")", E395) - FIND("(", E395) - 1))/C395, "")</f>
        <v/>
      </c>
      <c r="O395" s="4">
        <f>IFERROR((MID(H395, FIND("(", H395) + 1, FIND(")", H395) - FIND("(", H395) - 1))/C395, "")</f>
        <v/>
      </c>
      <c r="P395" s="4">
        <f>IFERROR((M395/C395),"")</f>
        <v/>
      </c>
    </row>
    <row r="396">
      <c r="N396" s="4">
        <f>IFERROR((MID(E396, FIND("(", E396) + 1, FIND(")", E396) - FIND("(", E396) - 1))/C396, "")</f>
        <v/>
      </c>
      <c r="O396" s="4">
        <f>IFERROR((MID(H396, FIND("(", H396) + 1, FIND(")", H396) - FIND("(", H396) - 1))/C396, "")</f>
        <v/>
      </c>
      <c r="P396" s="4">
        <f>IFERROR((M396/C396),"")</f>
        <v/>
      </c>
    </row>
    <row r="397">
      <c r="N397" s="4">
        <f>IFERROR((MID(E397, FIND("(", E397) + 1, FIND(")", E397) - FIND("(", E397) - 1))/C397, "")</f>
        <v/>
      </c>
      <c r="O397" s="4">
        <f>IFERROR((MID(H397, FIND("(", H397) + 1, FIND(")", H397) - FIND("(", H397) - 1))/C397, "")</f>
        <v/>
      </c>
      <c r="P397" s="4">
        <f>IFERROR((M397/C397),"")</f>
        <v/>
      </c>
    </row>
    <row r="398">
      <c r="N398" s="4">
        <f>IFERROR((MID(E398, FIND("(", E398) + 1, FIND(")", E398) - FIND("(", E398) - 1))/C398, "")</f>
        <v/>
      </c>
      <c r="O398" s="4">
        <f>IFERROR((MID(H398, FIND("(", H398) + 1, FIND(")", H398) - FIND("(", H398) - 1))/C398, "")</f>
        <v/>
      </c>
      <c r="P398" s="4">
        <f>IFERROR((M398/C398),"")</f>
        <v/>
      </c>
    </row>
    <row r="399">
      <c r="N399" s="4">
        <f>IFERROR((MID(E399, FIND("(", E399) + 1, FIND(")", E399) - FIND("(", E399) - 1))/C399, "")</f>
        <v/>
      </c>
      <c r="O399" s="4">
        <f>IFERROR((MID(H399, FIND("(", H399) + 1, FIND(")", H399) - FIND("(", H399) - 1))/C399, "")</f>
        <v/>
      </c>
      <c r="P399" s="4">
        <f>IFERROR((M399/C399),"")</f>
        <v/>
      </c>
    </row>
    <row r="400">
      <c r="N400" s="4">
        <f>IFERROR((MID(E400, FIND("(", E400) + 1, FIND(")", E400) - FIND("(", E400) - 1))/C400, "")</f>
        <v/>
      </c>
      <c r="O400" s="4">
        <f>IFERROR((MID(H400, FIND("(", H400) + 1, FIND(")", H400) - FIND("(", H400) - 1))/C400, "")</f>
        <v/>
      </c>
      <c r="P400" s="4">
        <f>IFERROR((M400/C400),"")</f>
        <v/>
      </c>
    </row>
    <row r="401">
      <c r="N401" s="4">
        <f>IFERROR((MID(E401, FIND("(", E401) + 1, FIND(")", E401) - FIND("(", E401) - 1))/C401, "")</f>
        <v/>
      </c>
      <c r="O401" s="4">
        <f>IFERROR((MID(H401, FIND("(", H401) + 1, FIND(")", H401) - FIND("(", H401) - 1))/C401, "")</f>
        <v/>
      </c>
      <c r="P401" s="4">
        <f>IFERROR((M401/C401),"")</f>
        <v/>
      </c>
    </row>
    <row r="402">
      <c r="N402" s="4">
        <f>IFERROR((MID(E402, FIND("(", E402) + 1, FIND(")", E402) - FIND("(", E402) - 1))/C402, "")</f>
        <v/>
      </c>
      <c r="O402" s="4">
        <f>IFERROR((MID(H402, FIND("(", H402) + 1, FIND(")", H402) - FIND("(", H402) - 1))/C402, "")</f>
        <v/>
      </c>
      <c r="P402" s="4">
        <f>IFERROR((M402/C402),"")</f>
        <v/>
      </c>
    </row>
    <row r="403">
      <c r="N403" s="4">
        <f>IFERROR((MID(E403, FIND("(", E403) + 1, FIND(")", E403) - FIND("(", E403) - 1))/C403, "")</f>
        <v/>
      </c>
      <c r="O403" s="4">
        <f>IFERROR((MID(H403, FIND("(", H403) + 1, FIND(")", H403) - FIND("(", H403) - 1))/C403, "")</f>
        <v/>
      </c>
      <c r="P403" s="4">
        <f>IFERROR((M403/C403),"")</f>
        <v/>
      </c>
    </row>
    <row r="404">
      <c r="N404" s="4">
        <f>IFERROR((MID(E404, FIND("(", E404) + 1, FIND(")", E404) - FIND("(", E404) - 1))/C404, "")</f>
        <v/>
      </c>
      <c r="O404" s="4">
        <f>IFERROR((MID(H404, FIND("(", H404) + 1, FIND(")", H404) - FIND("(", H404) - 1))/C404, "")</f>
        <v/>
      </c>
      <c r="P404" s="4">
        <f>IFERROR((M404/C404),"")</f>
        <v/>
      </c>
    </row>
    <row r="405">
      <c r="N405" s="4">
        <f>IFERROR((MID(E405, FIND("(", E405) + 1, FIND(")", E405) - FIND("(", E405) - 1))/C405, "")</f>
        <v/>
      </c>
      <c r="O405" s="4">
        <f>IFERROR((MID(H405, FIND("(", H405) + 1, FIND(")", H405) - FIND("(", H405) - 1))/C405, "")</f>
        <v/>
      </c>
      <c r="P405" s="4">
        <f>IFERROR((M405/C405),"")</f>
        <v/>
      </c>
    </row>
    <row r="406">
      <c r="N406" s="4">
        <f>IFERROR((MID(E406, FIND("(", E406) + 1, FIND(")", E406) - FIND("(", E406) - 1))/C406, "")</f>
        <v/>
      </c>
      <c r="O406" s="4">
        <f>IFERROR((MID(H406, FIND("(", H406) + 1, FIND(")", H406) - FIND("(", H406) - 1))/C406, "")</f>
        <v/>
      </c>
      <c r="P406" s="4">
        <f>IFERROR((M406/C406),"")</f>
        <v/>
      </c>
    </row>
    <row r="407">
      <c r="N407" s="4">
        <f>IFERROR((MID(E407, FIND("(", E407) + 1, FIND(")", E407) - FIND("(", E407) - 1))/C407, "")</f>
        <v/>
      </c>
      <c r="O407" s="4">
        <f>IFERROR((MID(H407, FIND("(", H407) + 1, FIND(")", H407) - FIND("(", H407) - 1))/C407, "")</f>
        <v/>
      </c>
      <c r="P407" s="4">
        <f>IFERROR((M407/C407),"")</f>
        <v/>
      </c>
    </row>
    <row r="408">
      <c r="N408" s="4">
        <f>IFERROR((MID(E408, FIND("(", E408) + 1, FIND(")", E408) - FIND("(", E408) - 1))/C408, "")</f>
        <v/>
      </c>
      <c r="O408" s="4">
        <f>IFERROR((MID(H408, FIND("(", H408) + 1, FIND(")", H408) - FIND("(", H408) - 1))/C408, "")</f>
        <v/>
      </c>
      <c r="P408" s="4">
        <f>IFERROR((M408/C408),"")</f>
        <v/>
      </c>
    </row>
    <row r="409">
      <c r="N409" s="4">
        <f>IFERROR((MID(E409, FIND("(", E409) + 1, FIND(")", E409) - FIND("(", E409) - 1))/C409, "")</f>
        <v/>
      </c>
      <c r="O409" s="4">
        <f>IFERROR((MID(H409, FIND("(", H409) + 1, FIND(")", H409) - FIND("(", H409) - 1))/C409, "")</f>
        <v/>
      </c>
      <c r="P409" s="4">
        <f>IFERROR((M409/C409),"")</f>
        <v/>
      </c>
    </row>
    <row r="410">
      <c r="N410" s="4">
        <f>IFERROR((MID(E410, FIND("(", E410) + 1, FIND(")", E410) - FIND("(", E410) - 1))/C410, "")</f>
        <v/>
      </c>
      <c r="O410" s="4">
        <f>IFERROR((MID(H410, FIND("(", H410) + 1, FIND(")", H410) - FIND("(", H410) - 1))/C410, "")</f>
        <v/>
      </c>
      <c r="P410" s="4">
        <f>IFERROR((M410/C410),"")</f>
        <v/>
      </c>
    </row>
    <row r="411">
      <c r="N411" s="4">
        <f>IFERROR((MID(E411, FIND("(", E411) + 1, FIND(")", E411) - FIND("(", E411) - 1))/C411, "")</f>
        <v/>
      </c>
      <c r="O411" s="4">
        <f>IFERROR((MID(H411, FIND("(", H411) + 1, FIND(")", H411) - FIND("(", H411) - 1))/C411, "")</f>
        <v/>
      </c>
      <c r="P411" s="4">
        <f>IFERROR((M411/C411),"")</f>
        <v/>
      </c>
    </row>
    <row r="412">
      <c r="N412" s="4">
        <f>IFERROR((MID(E412, FIND("(", E412) + 1, FIND(")", E412) - FIND("(", E412) - 1))/C412, "")</f>
        <v/>
      </c>
      <c r="O412" s="4">
        <f>IFERROR((MID(H412, FIND("(", H412) + 1, FIND(")", H412) - FIND("(", H412) - 1))/C412, "")</f>
        <v/>
      </c>
      <c r="P412" s="4">
        <f>IFERROR((M412/C412),"")</f>
        <v/>
      </c>
    </row>
    <row r="413">
      <c r="N413" s="4">
        <f>IFERROR((MID(E413, FIND("(", E413) + 1, FIND(")", E413) - FIND("(", E413) - 1))/C413, "")</f>
        <v/>
      </c>
      <c r="O413" s="4">
        <f>IFERROR((MID(H413, FIND("(", H413) + 1, FIND(")", H413) - FIND("(", H413) - 1))/C413, "")</f>
        <v/>
      </c>
      <c r="P413" s="4">
        <f>IFERROR((M413/C413),"")</f>
        <v/>
      </c>
    </row>
    <row r="414">
      <c r="N414" s="4">
        <f>IFERROR((MID(E414, FIND("(", E414) + 1, FIND(")", E414) - FIND("(", E414) - 1))/C414, "")</f>
        <v/>
      </c>
      <c r="O414" s="4">
        <f>IFERROR((MID(H414, FIND("(", H414) + 1, FIND(")", H414) - FIND("(", H414) - 1))/C414, "")</f>
        <v/>
      </c>
      <c r="P414" s="4">
        <f>IFERROR((M414/C414),"")</f>
        <v/>
      </c>
    </row>
    <row r="415">
      <c r="N415" s="4">
        <f>IFERROR((MID(E415, FIND("(", E415) + 1, FIND(")", E415) - FIND("(", E415) - 1))/C415, "")</f>
        <v/>
      </c>
      <c r="O415" s="4">
        <f>IFERROR((MID(H415, FIND("(", H415) + 1, FIND(")", H415) - FIND("(", H415) - 1))/C415, "")</f>
        <v/>
      </c>
      <c r="P415" s="4">
        <f>IFERROR((M415/C415),"")</f>
        <v/>
      </c>
    </row>
    <row r="416">
      <c r="N416" s="4">
        <f>IFERROR((MID(E416, FIND("(", E416) + 1, FIND(")", E416) - FIND("(", E416) - 1))/C416, "")</f>
        <v/>
      </c>
      <c r="O416" s="4">
        <f>IFERROR((MID(H416, FIND("(", H416) + 1, FIND(")", H416) - FIND("(", H416) - 1))/C416, "")</f>
        <v/>
      </c>
      <c r="P416" s="4">
        <f>IFERROR((M416/C416),"")</f>
        <v/>
      </c>
    </row>
    <row r="417">
      <c r="N417" s="4">
        <f>IFERROR((MID(E417, FIND("(", E417) + 1, FIND(")", E417) - FIND("(", E417) - 1))/C417, "")</f>
        <v/>
      </c>
      <c r="O417" s="4">
        <f>IFERROR((MID(H417, FIND("(", H417) + 1, FIND(")", H417) - FIND("(", H417) - 1))/C417, "")</f>
        <v/>
      </c>
      <c r="P417" s="4">
        <f>IFERROR((M417/C417),"")</f>
        <v/>
      </c>
    </row>
    <row r="418">
      <c r="N418" s="4">
        <f>IFERROR((MID(E418, FIND("(", E418) + 1, FIND(")", E418) - FIND("(", E418) - 1))/C418, "")</f>
        <v/>
      </c>
      <c r="O418" s="4">
        <f>IFERROR((MID(H418, FIND("(", H418) + 1, FIND(")", H418) - FIND("(", H418) - 1))/C418, "")</f>
        <v/>
      </c>
      <c r="P418" s="4">
        <f>IFERROR((M418/C418),"")</f>
        <v/>
      </c>
    </row>
    <row r="419">
      <c r="N419" s="4">
        <f>IFERROR((MID(E419, FIND("(", E419) + 1, FIND(")", E419) - FIND("(", E419) - 1))/C419, "")</f>
        <v/>
      </c>
      <c r="O419" s="4">
        <f>IFERROR((MID(H419, FIND("(", H419) + 1, FIND(")", H419) - FIND("(", H419) - 1))/C419, "")</f>
        <v/>
      </c>
      <c r="P419" s="4">
        <f>IFERROR((M419/C419),"")</f>
        <v/>
      </c>
    </row>
    <row r="420">
      <c r="N420" s="4">
        <f>IFERROR((MID(E420, FIND("(", E420) + 1, FIND(")", E420) - FIND("(", E420) - 1))/C420, "")</f>
        <v/>
      </c>
      <c r="O420" s="4">
        <f>IFERROR((MID(H420, FIND("(", H420) + 1, FIND(")", H420) - FIND("(", H420) - 1))/C420, "")</f>
        <v/>
      </c>
      <c r="P420" s="4">
        <f>IFERROR((M420/C420),"")</f>
        <v/>
      </c>
    </row>
    <row r="421">
      <c r="N421" s="4">
        <f>IFERROR((MID(E421, FIND("(", E421) + 1, FIND(")", E421) - FIND("(", E421) - 1))/C421, "")</f>
        <v/>
      </c>
      <c r="O421" s="4">
        <f>IFERROR((MID(H421, FIND("(", H421) + 1, FIND(")", H421) - FIND("(", H421) - 1))/C421, "")</f>
        <v/>
      </c>
      <c r="P421" s="4">
        <f>IFERROR((M421/C421),"")</f>
        <v/>
      </c>
    </row>
    <row r="422">
      <c r="N422" s="4">
        <f>IFERROR((MID(E422, FIND("(", E422) + 1, FIND(")", E422) - FIND("(", E422) - 1))/C422, "")</f>
        <v/>
      </c>
      <c r="O422" s="4">
        <f>IFERROR((MID(H422, FIND("(", H422) + 1, FIND(")", H422) - FIND("(", H422) - 1))/C422, "")</f>
        <v/>
      </c>
      <c r="P422" s="4">
        <f>IFERROR((M422/C422),"")</f>
        <v/>
      </c>
    </row>
    <row r="423">
      <c r="N423" s="4">
        <f>IFERROR((MID(E423, FIND("(", E423) + 1, FIND(")", E423) - FIND("(", E423) - 1))/C423, "")</f>
        <v/>
      </c>
      <c r="O423" s="4">
        <f>IFERROR((MID(H423, FIND("(", H423) + 1, FIND(")", H423) - FIND("(", H423) - 1))/C423, "")</f>
        <v/>
      </c>
      <c r="P423" s="4">
        <f>IFERROR((M423/C423),"")</f>
        <v/>
      </c>
    </row>
    <row r="424">
      <c r="N424" s="4">
        <f>IFERROR((MID(E424, FIND("(", E424) + 1, FIND(")", E424) - FIND("(", E424) - 1))/C424, "")</f>
        <v/>
      </c>
      <c r="O424" s="4">
        <f>IFERROR((MID(H424, FIND("(", H424) + 1, FIND(")", H424) - FIND("(", H424) - 1))/C424, "")</f>
        <v/>
      </c>
      <c r="P424" s="4">
        <f>IFERROR((M424/C424),"")</f>
        <v/>
      </c>
    </row>
    <row r="425">
      <c r="N425" s="4">
        <f>IFERROR((MID(E425, FIND("(", E425) + 1, FIND(")", E425) - FIND("(", E425) - 1))/C425, "")</f>
        <v/>
      </c>
      <c r="O425" s="4">
        <f>IFERROR((MID(H425, FIND("(", H425) + 1, FIND(")", H425) - FIND("(", H425) - 1))/C425, "")</f>
        <v/>
      </c>
      <c r="P425" s="4">
        <f>IFERROR((M425/C425),"")</f>
        <v/>
      </c>
    </row>
    <row r="426">
      <c r="N426" s="4">
        <f>IFERROR((MID(E426, FIND("(", E426) + 1, FIND(")", E426) - FIND("(", E426) - 1))/C426, "")</f>
        <v/>
      </c>
      <c r="O426" s="4">
        <f>IFERROR((MID(H426, FIND("(", H426) + 1, FIND(")", H426) - FIND("(", H426) - 1))/C426, "")</f>
        <v/>
      </c>
      <c r="P426" s="4">
        <f>IFERROR((M426/C426),"")</f>
        <v/>
      </c>
    </row>
    <row r="427">
      <c r="N427" s="4">
        <f>IFERROR((MID(E427, FIND("(", E427) + 1, FIND(")", E427) - FIND("(", E427) - 1))/C427, "")</f>
        <v/>
      </c>
      <c r="O427" s="4">
        <f>IFERROR((MID(H427, FIND("(", H427) + 1, FIND(")", H427) - FIND("(", H427) - 1))/C427, "")</f>
        <v/>
      </c>
      <c r="P427" s="4">
        <f>IFERROR((M427/C427),"")</f>
        <v/>
      </c>
    </row>
    <row r="428">
      <c r="N428" s="4">
        <f>IFERROR((MID(E428, FIND("(", E428) + 1, FIND(")", E428) - FIND("(", E428) - 1))/C428, "")</f>
        <v/>
      </c>
      <c r="O428" s="4">
        <f>IFERROR((MID(H428, FIND("(", H428) + 1, FIND(")", H428) - FIND("(", H428) - 1))/C428, "")</f>
        <v/>
      </c>
      <c r="P428" s="4">
        <f>IFERROR((M428/C428),"")</f>
        <v/>
      </c>
    </row>
    <row r="429">
      <c r="N429" s="4">
        <f>IFERROR((MID(E429, FIND("(", E429) + 1, FIND(")", E429) - FIND("(", E429) - 1))/C429, "")</f>
        <v/>
      </c>
      <c r="O429" s="4">
        <f>IFERROR((MID(H429, FIND("(", H429) + 1, FIND(")", H429) - FIND("(", H429) - 1))/C429, "")</f>
        <v/>
      </c>
      <c r="P429" s="4">
        <f>IFERROR((M429/C429),"")</f>
        <v/>
      </c>
    </row>
    <row r="430">
      <c r="N430" s="4">
        <f>IFERROR((MID(E430, FIND("(", E430) + 1, FIND(")", E430) - FIND("(", E430) - 1))/C430, "")</f>
        <v/>
      </c>
      <c r="O430" s="4">
        <f>IFERROR((MID(H430, FIND("(", H430) + 1, FIND(")", H430) - FIND("(", H430) - 1))/C430, "")</f>
        <v/>
      </c>
      <c r="P430" s="4">
        <f>IFERROR((M430/C430),"")</f>
        <v/>
      </c>
    </row>
    <row r="431">
      <c r="N431" s="4">
        <f>IFERROR((MID(E431, FIND("(", E431) + 1, FIND(")", E431) - FIND("(", E431) - 1))/C431, "")</f>
        <v/>
      </c>
      <c r="O431" s="4">
        <f>IFERROR((MID(H431, FIND("(", H431) + 1, FIND(")", H431) - FIND("(", H431) - 1))/C431, "")</f>
        <v/>
      </c>
      <c r="P431" s="4">
        <f>IFERROR((M431/C431),"")</f>
        <v/>
      </c>
    </row>
    <row r="432">
      <c r="N432" s="4">
        <f>IFERROR((MID(E432, FIND("(", E432) + 1, FIND(")", E432) - FIND("(", E432) - 1))/C432, "")</f>
        <v/>
      </c>
      <c r="O432" s="4">
        <f>IFERROR((MID(H432, FIND("(", H432) + 1, FIND(")", H432) - FIND("(", H432) - 1))/C432, "")</f>
        <v/>
      </c>
      <c r="P432" s="4">
        <f>IFERROR((M432/C432),"")</f>
        <v/>
      </c>
    </row>
    <row r="433">
      <c r="N433" s="4">
        <f>IFERROR((MID(E433, FIND("(", E433) + 1, FIND(")", E433) - FIND("(", E433) - 1))/C433, "")</f>
        <v/>
      </c>
      <c r="O433" s="4">
        <f>IFERROR((MID(H433, FIND("(", H433) + 1, FIND(")", H433) - FIND("(", H433) - 1))/C433, "")</f>
        <v/>
      </c>
      <c r="P433" s="4">
        <f>IFERROR((M433/C433),"")</f>
        <v/>
      </c>
    </row>
    <row r="434">
      <c r="N434" s="4">
        <f>IFERROR((MID(E434, FIND("(", E434) + 1, FIND(")", E434) - FIND("(", E434) - 1))/C434, "")</f>
        <v/>
      </c>
      <c r="O434" s="4">
        <f>IFERROR((MID(H434, FIND("(", H434) + 1, FIND(")", H434) - FIND("(", H434) - 1))/C434, "")</f>
        <v/>
      </c>
      <c r="P434" s="4">
        <f>IFERROR((M434/C434),"")</f>
        <v/>
      </c>
    </row>
    <row r="435">
      <c r="N435" s="4">
        <f>IFERROR((MID(E435, FIND("(", E435) + 1, FIND(")", E435) - FIND("(", E435) - 1))/C435, "")</f>
        <v/>
      </c>
      <c r="O435" s="4">
        <f>IFERROR((MID(H435, FIND("(", H435) + 1, FIND(")", H435) - FIND("(", H435) - 1))/C435, "")</f>
        <v/>
      </c>
      <c r="P435" s="4">
        <f>IFERROR((M435/C435),"")</f>
        <v/>
      </c>
    </row>
    <row r="436">
      <c r="N436" s="4">
        <f>IFERROR((MID(E436, FIND("(", E436) + 1, FIND(")", E436) - FIND("(", E436) - 1))/C436, "")</f>
        <v/>
      </c>
      <c r="O436" s="4">
        <f>IFERROR((MID(H436, FIND("(", H436) + 1, FIND(")", H436) - FIND("(", H436) - 1))/C436, "")</f>
        <v/>
      </c>
      <c r="P436" s="4">
        <f>IFERROR((M436/C436),"")</f>
        <v/>
      </c>
    </row>
    <row r="437">
      <c r="N437" s="4">
        <f>IFERROR((MID(E437, FIND("(", E437) + 1, FIND(")", E437) - FIND("(", E437) - 1))/C437, "")</f>
        <v/>
      </c>
      <c r="O437" s="4">
        <f>IFERROR((MID(H437, FIND("(", H437) + 1, FIND(")", H437) - FIND("(", H437) - 1))/C437, "")</f>
        <v/>
      </c>
      <c r="P437" s="4">
        <f>IFERROR((M437/C437),"")</f>
        <v/>
      </c>
    </row>
    <row r="438">
      <c r="N438" s="4">
        <f>IFERROR((MID(E438, FIND("(", E438) + 1, FIND(")", E438) - FIND("(", E438) - 1))/C438, "")</f>
        <v/>
      </c>
      <c r="O438" s="4">
        <f>IFERROR((MID(H438, FIND("(", H438) + 1, FIND(")", H438) - FIND("(", H438) - 1))/C438, "")</f>
        <v/>
      </c>
      <c r="P438" s="4">
        <f>IFERROR((M438/C438),"")</f>
        <v/>
      </c>
    </row>
    <row r="439">
      <c r="N439" s="4">
        <f>IFERROR((MID(E439, FIND("(", E439) + 1, FIND(")", E439) - FIND("(", E439) - 1))/C439, "")</f>
        <v/>
      </c>
      <c r="O439" s="4">
        <f>IFERROR((MID(H439, FIND("(", H439) + 1, FIND(")", H439) - FIND("(", H439) - 1))/C439, "")</f>
        <v/>
      </c>
      <c r="P439" s="4">
        <f>IFERROR((M439/C439),"")</f>
        <v/>
      </c>
    </row>
    <row r="440">
      <c r="N440" s="4">
        <f>IFERROR((MID(E440, FIND("(", E440) + 1, FIND(")", E440) - FIND("(", E440) - 1))/C440, "")</f>
        <v/>
      </c>
      <c r="O440" s="4">
        <f>IFERROR((MID(H440, FIND("(", H440) + 1, FIND(")", H440) - FIND("(", H440) - 1))/C440, "")</f>
        <v/>
      </c>
      <c r="P440" s="4">
        <f>IFERROR((M440/C440),"")</f>
        <v/>
      </c>
    </row>
    <row r="441">
      <c r="N441" s="4">
        <f>IFERROR((MID(E441, FIND("(", E441) + 1, FIND(")", E441) - FIND("(", E441) - 1))/C441, "")</f>
        <v/>
      </c>
      <c r="O441" s="4">
        <f>IFERROR((MID(H441, FIND("(", H441) + 1, FIND(")", H441) - FIND("(", H441) - 1))/C441, "")</f>
        <v/>
      </c>
      <c r="P441" s="4">
        <f>IFERROR((M441/C441),"")</f>
        <v/>
      </c>
    </row>
    <row r="442">
      <c r="N442" s="4">
        <f>IFERROR((MID(E442, FIND("(", E442) + 1, FIND(")", E442) - FIND("(", E442) - 1))/C442, "")</f>
        <v/>
      </c>
      <c r="O442" s="4">
        <f>IFERROR((MID(H442, FIND("(", H442) + 1, FIND(")", H442) - FIND("(", H442) - 1))/C442, "")</f>
        <v/>
      </c>
      <c r="P442" s="4">
        <f>IFERROR((M442/C442),"")</f>
        <v/>
      </c>
    </row>
    <row r="443">
      <c r="N443" s="4">
        <f>IFERROR((MID(E443, FIND("(", E443) + 1, FIND(")", E443) - FIND("(", E443) - 1))/C443, "")</f>
        <v/>
      </c>
      <c r="O443" s="4">
        <f>IFERROR((MID(H443, FIND("(", H443) + 1, FIND(")", H443) - FIND("(", H443) - 1))/C443, "")</f>
        <v/>
      </c>
      <c r="P443" s="4">
        <f>IFERROR((M443/C443),"")</f>
        <v/>
      </c>
    </row>
    <row r="444">
      <c r="N444" s="4">
        <f>IFERROR((MID(E444, FIND("(", E444) + 1, FIND(")", E444) - FIND("(", E444) - 1))/C444, "")</f>
        <v/>
      </c>
      <c r="O444" s="4">
        <f>IFERROR((MID(H444, FIND("(", H444) + 1, FIND(")", H444) - FIND("(", H444) - 1))/C444, "")</f>
        <v/>
      </c>
      <c r="P444" s="4">
        <f>IFERROR((M444/C444),"")</f>
        <v/>
      </c>
    </row>
    <row r="445">
      <c r="N445" s="4">
        <f>IFERROR((MID(E445, FIND("(", E445) + 1, FIND(")", E445) - FIND("(", E445) - 1))/C445, "")</f>
        <v/>
      </c>
      <c r="O445" s="4">
        <f>IFERROR((MID(H445, FIND("(", H445) + 1, FIND(")", H445) - FIND("(", H445) - 1))/C445, "")</f>
        <v/>
      </c>
      <c r="P445" s="4">
        <f>IFERROR((M445/C445),"")</f>
        <v/>
      </c>
    </row>
    <row r="446">
      <c r="N446" s="4">
        <f>IFERROR((MID(E446, FIND("(", E446) + 1, FIND(")", E446) - FIND("(", E446) - 1))/C446, "")</f>
        <v/>
      </c>
      <c r="O446" s="4">
        <f>IFERROR((MID(H446, FIND("(", H446) + 1, FIND(")", H446) - FIND("(", H446) - 1))/C446, "")</f>
        <v/>
      </c>
      <c r="P446" s="4">
        <f>IFERROR((M446/C446),"")</f>
        <v/>
      </c>
    </row>
    <row r="447">
      <c r="N447" s="4">
        <f>IFERROR((MID(E447, FIND("(", E447) + 1, FIND(")", E447) - FIND("(", E447) - 1))/C447, "")</f>
        <v/>
      </c>
      <c r="O447" s="4">
        <f>IFERROR((MID(H447, FIND("(", H447) + 1, FIND(")", H447) - FIND("(", H447) - 1))/C447, "")</f>
        <v/>
      </c>
      <c r="P447" s="4">
        <f>IFERROR((M447/C447),"")</f>
        <v/>
      </c>
    </row>
    <row r="448">
      <c r="N448" s="4">
        <f>IFERROR((MID(E448, FIND("(", E448) + 1, FIND(")", E448) - FIND("(", E448) - 1))/C448, "")</f>
        <v/>
      </c>
      <c r="O448" s="4">
        <f>IFERROR((MID(H448, FIND("(", H448) + 1, FIND(")", H448) - FIND("(", H448) - 1))/C448, "")</f>
        <v/>
      </c>
      <c r="P448" s="4">
        <f>IFERROR((M448/C448),"")</f>
        <v/>
      </c>
    </row>
    <row r="449">
      <c r="N449" s="4">
        <f>IFERROR((MID(E449, FIND("(", E449) + 1, FIND(")", E449) - FIND("(", E449) - 1))/C449, "")</f>
        <v/>
      </c>
      <c r="O449" s="4">
        <f>IFERROR((MID(H449, FIND("(", H449) + 1, FIND(")", H449) - FIND("(", H449) - 1))/C449, "")</f>
        <v/>
      </c>
      <c r="P449" s="4">
        <f>IFERROR((M449/C449),"")</f>
        <v/>
      </c>
    </row>
    <row r="450">
      <c r="N450" s="4">
        <f>IFERROR((MID(E450, FIND("(", E450) + 1, FIND(")", E450) - FIND("(", E450) - 1))/C450, "")</f>
        <v/>
      </c>
      <c r="O450" s="4">
        <f>IFERROR((MID(H450, FIND("(", H450) + 1, FIND(")", H450) - FIND("(", H450) - 1))/C450, "")</f>
        <v/>
      </c>
      <c r="P450" s="4">
        <f>IFERROR((M450/C450),"")</f>
        <v/>
      </c>
    </row>
    <row r="451">
      <c r="N451" s="4">
        <f>IFERROR((MID(E451, FIND("(", E451) + 1, FIND(")", E451) - FIND("(", E451) - 1))/C451, "")</f>
        <v/>
      </c>
      <c r="O451" s="4">
        <f>IFERROR((MID(H451, FIND("(", H451) + 1, FIND(")", H451) - FIND("(", H451) - 1))/C451, "")</f>
        <v/>
      </c>
      <c r="P451" s="4">
        <f>IFERROR((M451/C451),"")</f>
        <v/>
      </c>
    </row>
    <row r="452">
      <c r="N452" s="4">
        <f>IFERROR((MID(E452, FIND("(", E452) + 1, FIND(")", E452) - FIND("(", E452) - 1))/C452, "")</f>
        <v/>
      </c>
      <c r="O452" s="4">
        <f>IFERROR((MID(H452, FIND("(", H452) + 1, FIND(")", H452) - FIND("(", H452) - 1))/C452, "")</f>
        <v/>
      </c>
      <c r="P452" s="4">
        <f>IFERROR((M452/C452),"")</f>
        <v/>
      </c>
    </row>
    <row r="453">
      <c r="N453" s="4">
        <f>IFERROR((MID(E453, FIND("(", E453) + 1, FIND(")", E453) - FIND("(", E453) - 1))/C453, "")</f>
        <v/>
      </c>
      <c r="O453" s="4">
        <f>IFERROR((MID(H453, FIND("(", H453) + 1, FIND(")", H453) - FIND("(", H453) - 1))/C453, "")</f>
        <v/>
      </c>
      <c r="P453" s="4">
        <f>IFERROR((M453/C453),"")</f>
        <v/>
      </c>
    </row>
    <row r="454">
      <c r="N454" s="4">
        <f>IFERROR((MID(E454, FIND("(", E454) + 1, FIND(")", E454) - FIND("(", E454) - 1))/C454, "")</f>
        <v/>
      </c>
      <c r="O454" s="4">
        <f>IFERROR((MID(H454, FIND("(", H454) + 1, FIND(")", H454) - FIND("(", H454) - 1))/C454, "")</f>
        <v/>
      </c>
      <c r="P454" s="4">
        <f>IFERROR((M454/C454),"")</f>
        <v/>
      </c>
    </row>
    <row r="455">
      <c r="N455" s="4">
        <f>IFERROR((MID(E455, FIND("(", E455) + 1, FIND(")", E455) - FIND("(", E455) - 1))/C455, "")</f>
        <v/>
      </c>
      <c r="O455" s="4">
        <f>IFERROR((MID(H455, FIND("(", H455) + 1, FIND(")", H455) - FIND("(", H455) - 1))/C455, "")</f>
        <v/>
      </c>
      <c r="P455" s="4">
        <f>IFERROR((M455/C455),"")</f>
        <v/>
      </c>
    </row>
    <row r="456">
      <c r="N456" s="4">
        <f>IFERROR((MID(E456, FIND("(", E456) + 1, FIND(")", E456) - FIND("(", E456) - 1))/C456, "")</f>
        <v/>
      </c>
      <c r="O456" s="4">
        <f>IFERROR((MID(H456, FIND("(", H456) + 1, FIND(")", H456) - FIND("(", H456) - 1))/C456, "")</f>
        <v/>
      </c>
      <c r="P456" s="4">
        <f>IFERROR((M456/C456),"")</f>
        <v/>
      </c>
    </row>
    <row r="457">
      <c r="N457" s="4">
        <f>IFERROR((MID(E457, FIND("(", E457) + 1, FIND(")", E457) - FIND("(", E457) - 1))/C457, "")</f>
        <v/>
      </c>
      <c r="O457" s="4">
        <f>IFERROR((MID(H457, FIND("(", H457) + 1, FIND(")", H457) - FIND("(", H457) - 1))/C457, "")</f>
        <v/>
      </c>
      <c r="P457" s="4">
        <f>IFERROR((M457/C457),"")</f>
        <v/>
      </c>
    </row>
    <row r="458">
      <c r="N458" s="4">
        <f>IFERROR((MID(E458, FIND("(", E458) + 1, FIND(")", E458) - FIND("(", E458) - 1))/C458, "")</f>
        <v/>
      </c>
      <c r="O458" s="4">
        <f>IFERROR((MID(H458, FIND("(", H458) + 1, FIND(")", H458) - FIND("(", H458) - 1))/C458, "")</f>
        <v/>
      </c>
      <c r="P458" s="4">
        <f>IFERROR((M458/C458),"")</f>
        <v/>
      </c>
    </row>
    <row r="459">
      <c r="N459" s="4">
        <f>IFERROR((MID(E459, FIND("(", E459) + 1, FIND(")", E459) - FIND("(", E459) - 1))/C459, "")</f>
        <v/>
      </c>
      <c r="O459" s="4">
        <f>IFERROR((MID(H459, FIND("(", H459) + 1, FIND(")", H459) - FIND("(", H459) - 1))/C459, "")</f>
        <v/>
      </c>
      <c r="P459" s="4">
        <f>IFERROR((M459/C459),"")</f>
        <v/>
      </c>
    </row>
    <row r="460">
      <c r="N460" s="4">
        <f>IFERROR((MID(E460, FIND("(", E460) + 1, FIND(")", E460) - FIND("(", E460) - 1))/C460, "")</f>
        <v/>
      </c>
      <c r="O460" s="4">
        <f>IFERROR((MID(H460, FIND("(", H460) + 1, FIND(")", H460) - FIND("(", H460) - 1))/C460, "")</f>
        <v/>
      </c>
      <c r="P460" s="4">
        <f>IFERROR((M460/C460),"")</f>
        <v/>
      </c>
    </row>
    <row r="461">
      <c r="N461" s="4">
        <f>IFERROR((MID(E461, FIND("(", E461) + 1, FIND(")", E461) - FIND("(", E461) - 1))/C461, "")</f>
        <v/>
      </c>
      <c r="O461" s="4">
        <f>IFERROR((MID(H461, FIND("(", H461) + 1, FIND(")", H461) - FIND("(", H461) - 1))/C461, "")</f>
        <v/>
      </c>
      <c r="P461" s="4">
        <f>IFERROR((M461/C461),"")</f>
        <v/>
      </c>
    </row>
    <row r="462">
      <c r="N462" s="4">
        <f>IFERROR((MID(E462, FIND("(", E462) + 1, FIND(")", E462) - FIND("(", E462) - 1))/C462, "")</f>
        <v/>
      </c>
      <c r="O462" s="4">
        <f>IFERROR((MID(H462, FIND("(", H462) + 1, FIND(")", H462) - FIND("(", H462) - 1))/C462, "")</f>
        <v/>
      </c>
      <c r="P462" s="4">
        <f>IFERROR((M462/C462),"")</f>
        <v/>
      </c>
    </row>
    <row r="463">
      <c r="N463" s="4">
        <f>IFERROR((MID(E463, FIND("(", E463) + 1, FIND(")", E463) - FIND("(", E463) - 1))/C463, "")</f>
        <v/>
      </c>
      <c r="O463" s="4">
        <f>IFERROR((MID(H463, FIND("(", H463) + 1, FIND(")", H463) - FIND("(", H463) - 1))/C463, "")</f>
        <v/>
      </c>
      <c r="P463" s="4">
        <f>IFERROR((M463/C463),"")</f>
        <v/>
      </c>
    </row>
    <row r="464">
      <c r="N464" s="4">
        <f>IFERROR((MID(E464, FIND("(", E464) + 1, FIND(")", E464) - FIND("(", E464) - 1))/C464, "")</f>
        <v/>
      </c>
      <c r="O464" s="4">
        <f>IFERROR((MID(H464, FIND("(", H464) + 1, FIND(")", H464) - FIND("(", H464) - 1))/C464, "")</f>
        <v/>
      </c>
      <c r="P464" s="4">
        <f>IFERROR((M464/C464),"")</f>
        <v/>
      </c>
    </row>
    <row r="465">
      <c r="N465" s="4">
        <f>IFERROR((MID(E465, FIND("(", E465) + 1, FIND(")", E465) - FIND("(", E465) - 1))/C465, "")</f>
        <v/>
      </c>
      <c r="O465" s="4">
        <f>IFERROR((MID(H465, FIND("(", H465) + 1, FIND(")", H465) - FIND("(", H465) - 1))/C465, "")</f>
        <v/>
      </c>
      <c r="P465" s="4">
        <f>IFERROR((M465/C465),"")</f>
        <v/>
      </c>
    </row>
    <row r="466">
      <c r="N466" s="4">
        <f>IFERROR((MID(E466, FIND("(", E466) + 1, FIND(")", E466) - FIND("(", E466) - 1))/C466, "")</f>
        <v/>
      </c>
      <c r="O466" s="4">
        <f>IFERROR((MID(H466, FIND("(", H466) + 1, FIND(")", H466) - FIND("(", H466) - 1))/C466, "")</f>
        <v/>
      </c>
      <c r="P466" s="4">
        <f>IFERROR((M466/C466),"")</f>
        <v/>
      </c>
    </row>
    <row r="467">
      <c r="N467" s="4">
        <f>IFERROR((MID(E467, FIND("(", E467) + 1, FIND(")", E467) - FIND("(", E467) - 1))/C467, "")</f>
        <v/>
      </c>
      <c r="O467" s="4">
        <f>IFERROR((MID(H467, FIND("(", H467) + 1, FIND(")", H467) - FIND("(", H467) - 1))/C467, "")</f>
        <v/>
      </c>
      <c r="P467" s="4">
        <f>IFERROR((M467/C467),"")</f>
        <v/>
      </c>
    </row>
    <row r="468">
      <c r="N468" s="4">
        <f>IFERROR((MID(E468, FIND("(", E468) + 1, FIND(")", E468) - FIND("(", E468) - 1))/C468, "")</f>
        <v/>
      </c>
      <c r="O468" s="4">
        <f>IFERROR((MID(H468, FIND("(", H468) + 1, FIND(")", H468) - FIND("(", H468) - 1))/C468, "")</f>
        <v/>
      </c>
      <c r="P468" s="4">
        <f>IFERROR((M468/C468),"")</f>
        <v/>
      </c>
    </row>
    <row r="469">
      <c r="N469" s="4">
        <f>IFERROR((MID(E469, FIND("(", E469) + 1, FIND(")", E469) - FIND("(", E469) - 1))/C469, "")</f>
        <v/>
      </c>
      <c r="O469" s="4">
        <f>IFERROR((MID(H469, FIND("(", H469) + 1, FIND(")", H469) - FIND("(", H469) - 1))/C469, "")</f>
        <v/>
      </c>
      <c r="P469" s="4">
        <f>IFERROR((M469/C469),"")</f>
        <v/>
      </c>
    </row>
    <row r="470">
      <c r="N470" s="4">
        <f>IFERROR((MID(E470, FIND("(", E470) + 1, FIND(")", E470) - FIND("(", E470) - 1))/C470, "")</f>
        <v/>
      </c>
      <c r="O470" s="4">
        <f>IFERROR((MID(H470, FIND("(", H470) + 1, FIND(")", H470) - FIND("(", H470) - 1))/C470, "")</f>
        <v/>
      </c>
      <c r="P470" s="4">
        <f>IFERROR((M470/C470),"")</f>
        <v/>
      </c>
    </row>
    <row r="471">
      <c r="N471" s="4">
        <f>IFERROR((MID(E471, FIND("(", E471) + 1, FIND(")", E471) - FIND("(", E471) - 1))/C471, "")</f>
        <v/>
      </c>
      <c r="O471" s="4">
        <f>IFERROR((MID(H471, FIND("(", H471) + 1, FIND(")", H471) - FIND("(", H471) - 1))/C471, "")</f>
        <v/>
      </c>
      <c r="P471" s="4">
        <f>IFERROR((M471/C471),"")</f>
        <v/>
      </c>
    </row>
    <row r="472">
      <c r="N472" s="4">
        <f>IFERROR((MID(E472, FIND("(", E472) + 1, FIND(")", E472) - FIND("(", E472) - 1))/C472, "")</f>
        <v/>
      </c>
      <c r="O472" s="4">
        <f>IFERROR((MID(H472, FIND("(", H472) + 1, FIND(")", H472) - FIND("(", H472) - 1))/C472, "")</f>
        <v/>
      </c>
      <c r="P472" s="4">
        <f>IFERROR((M472/C472),"")</f>
        <v/>
      </c>
    </row>
    <row r="473">
      <c r="N473" s="4">
        <f>IFERROR((MID(E473, FIND("(", E473) + 1, FIND(")", E473) - FIND("(", E473) - 1))/C473, "")</f>
        <v/>
      </c>
      <c r="O473" s="4">
        <f>IFERROR((MID(H473, FIND("(", H473) + 1, FIND(")", H473) - FIND("(", H473) - 1))/C473, "")</f>
        <v/>
      </c>
      <c r="P473" s="4">
        <f>IFERROR((M473/C473),"")</f>
        <v/>
      </c>
    </row>
    <row r="474">
      <c r="N474" s="4">
        <f>IFERROR((MID(E474, FIND("(", E474) + 1, FIND(")", E474) - FIND("(", E474) - 1))/C474, "")</f>
        <v/>
      </c>
      <c r="O474" s="4">
        <f>IFERROR((MID(H474, FIND("(", H474) + 1, FIND(")", H474) - FIND("(", H474) - 1))/C474, "")</f>
        <v/>
      </c>
      <c r="P474" s="4">
        <f>IFERROR((M474/C474),"")</f>
        <v/>
      </c>
    </row>
    <row r="475">
      <c r="N475" s="4">
        <f>IFERROR((MID(E475, FIND("(", E475) + 1, FIND(")", E475) - FIND("(", E475) - 1))/C475, "")</f>
        <v/>
      </c>
      <c r="O475" s="4">
        <f>IFERROR((MID(H475, FIND("(", H475) + 1, FIND(")", H475) - FIND("(", H475) - 1))/C475, "")</f>
        <v/>
      </c>
      <c r="P475" s="4">
        <f>IFERROR((M475/C475),"")</f>
        <v/>
      </c>
    </row>
    <row r="476">
      <c r="N476" s="4">
        <f>IFERROR((MID(E476, FIND("(", E476) + 1, FIND(")", E476) - FIND("(", E476) - 1))/C476, "")</f>
        <v/>
      </c>
      <c r="O476" s="4">
        <f>IFERROR((MID(H476, FIND("(", H476) + 1, FIND(")", H476) - FIND("(", H476) - 1))/C476, "")</f>
        <v/>
      </c>
      <c r="P476" s="4">
        <f>IFERROR((M476/C476),"")</f>
        <v/>
      </c>
    </row>
    <row r="477">
      <c r="N477" s="4">
        <f>IFERROR((MID(E477, FIND("(", E477) + 1, FIND(")", E477) - FIND("(", E477) - 1))/C477, "")</f>
        <v/>
      </c>
      <c r="O477" s="4">
        <f>IFERROR((MID(H477, FIND("(", H477) + 1, FIND(")", H477) - FIND("(", H477) - 1))/C477, "")</f>
        <v/>
      </c>
      <c r="P477" s="4">
        <f>IFERROR((M477/C477),"")</f>
        <v/>
      </c>
    </row>
    <row r="478">
      <c r="N478" s="4">
        <f>IFERROR((MID(E478, FIND("(", E478) + 1, FIND(")", E478) - FIND("(", E478) - 1))/C478, "")</f>
        <v/>
      </c>
      <c r="O478" s="4">
        <f>IFERROR((MID(H478, FIND("(", H478) + 1, FIND(")", H478) - FIND("(", H478) - 1))/C478, "")</f>
        <v/>
      </c>
      <c r="P478" s="4">
        <f>IFERROR((M478/C478),"")</f>
        <v/>
      </c>
    </row>
    <row r="479">
      <c r="N479" s="4">
        <f>IFERROR((MID(E479, FIND("(", E479) + 1, FIND(")", E479) - FIND("(", E479) - 1))/C479, "")</f>
        <v/>
      </c>
      <c r="O479" s="4">
        <f>IFERROR((MID(H479, FIND("(", H479) + 1, FIND(")", H479) - FIND("(", H479) - 1))/C479, "")</f>
        <v/>
      </c>
      <c r="P479" s="4">
        <f>IFERROR((M479/C479),"")</f>
        <v/>
      </c>
    </row>
    <row r="480">
      <c r="N480" s="4">
        <f>IFERROR((MID(E480, FIND("(", E480) + 1, FIND(")", E480) - FIND("(", E480) - 1))/C480, "")</f>
        <v/>
      </c>
      <c r="O480" s="4">
        <f>IFERROR((MID(H480, FIND("(", H480) + 1, FIND(")", H480) - FIND("(", H480) - 1))/C480, "")</f>
        <v/>
      </c>
      <c r="P480" s="4">
        <f>IFERROR((M480/C480),"")</f>
        <v/>
      </c>
    </row>
    <row r="481">
      <c r="N481" s="4">
        <f>IFERROR((MID(E481, FIND("(", E481) + 1, FIND(")", E481) - FIND("(", E481) - 1))/C481, "")</f>
        <v/>
      </c>
      <c r="O481" s="4">
        <f>IFERROR((MID(H481, FIND("(", H481) + 1, FIND(")", H481) - FIND("(", H481) - 1))/C481, "")</f>
        <v/>
      </c>
      <c r="P481" s="4">
        <f>IFERROR((M481/C481),"")</f>
        <v/>
      </c>
    </row>
    <row r="482">
      <c r="N482" s="4">
        <f>IFERROR((MID(E482, FIND("(", E482) + 1, FIND(")", E482) - FIND("(", E482) - 1))/C482, "")</f>
        <v/>
      </c>
      <c r="O482" s="4">
        <f>IFERROR((MID(H482, FIND("(", H482) + 1, FIND(")", H482) - FIND("(", H482) - 1))/C482, "")</f>
        <v/>
      </c>
      <c r="P482" s="4">
        <f>IFERROR((M482/C482),"")</f>
        <v/>
      </c>
    </row>
    <row r="483">
      <c r="N483" s="4">
        <f>IFERROR((MID(E483, FIND("(", E483) + 1, FIND(")", E483) - FIND("(", E483) - 1))/C483, "")</f>
        <v/>
      </c>
      <c r="O483" s="4">
        <f>IFERROR((MID(H483, FIND("(", H483) + 1, FIND(")", H483) - FIND("(", H483) - 1))/C483, "")</f>
        <v/>
      </c>
      <c r="P483" s="4">
        <f>IFERROR((M483/C483),"")</f>
        <v/>
      </c>
    </row>
    <row r="484">
      <c r="N484" s="4">
        <f>IFERROR((MID(E484, FIND("(", E484) + 1, FIND(")", E484) - FIND("(", E484) - 1))/C484, "")</f>
        <v/>
      </c>
      <c r="O484" s="4">
        <f>IFERROR((MID(H484, FIND("(", H484) + 1, FIND(")", H484) - FIND("(", H484) - 1))/C484, "")</f>
        <v/>
      </c>
      <c r="P484" s="4">
        <f>IFERROR((M484/C484),"")</f>
        <v/>
      </c>
    </row>
    <row r="485">
      <c r="N485" s="4">
        <f>IFERROR((MID(E485, FIND("(", E485) + 1, FIND(")", E485) - FIND("(", E485) - 1))/C485, "")</f>
        <v/>
      </c>
      <c r="O485" s="4">
        <f>IFERROR((MID(H485, FIND("(", H485) + 1, FIND(")", H485) - FIND("(", H485) - 1))/C485, "")</f>
        <v/>
      </c>
      <c r="P485" s="4">
        <f>IFERROR((M485/C485),"")</f>
        <v/>
      </c>
    </row>
    <row r="486">
      <c r="N486" s="4">
        <f>IFERROR((MID(E486, FIND("(", E486) + 1, FIND(")", E486) - FIND("(", E486) - 1))/C486, "")</f>
        <v/>
      </c>
      <c r="O486" s="4">
        <f>IFERROR((MID(H486, FIND("(", H486) + 1, FIND(")", H486) - FIND("(", H486) - 1))/C486, "")</f>
        <v/>
      </c>
      <c r="P486" s="4">
        <f>IFERROR((M486/C486),"")</f>
        <v/>
      </c>
    </row>
    <row r="487">
      <c r="N487" s="4">
        <f>IFERROR((MID(E487, FIND("(", E487) + 1, FIND(")", E487) - FIND("(", E487) - 1))/C487, "")</f>
        <v/>
      </c>
      <c r="O487" s="4">
        <f>IFERROR((MID(H487, FIND("(", H487) + 1, FIND(")", H487) - FIND("(", H487) - 1))/C487, "")</f>
        <v/>
      </c>
      <c r="P487" s="4">
        <f>IFERROR((M487/C487),"")</f>
        <v/>
      </c>
    </row>
    <row r="488">
      <c r="N488" s="4">
        <f>IFERROR((MID(E488, FIND("(", E488) + 1, FIND(")", E488) - FIND("(", E488) - 1))/C488, "")</f>
        <v/>
      </c>
      <c r="O488" s="4">
        <f>IFERROR((MID(H488, FIND("(", H488) + 1, FIND(")", H488) - FIND("(", H488) - 1))/C488, "")</f>
        <v/>
      </c>
      <c r="P488" s="4">
        <f>IFERROR((M488/C488),"")</f>
        <v/>
      </c>
    </row>
    <row r="489">
      <c r="N489" s="4">
        <f>IFERROR((MID(E489, FIND("(", E489) + 1, FIND(")", E489) - FIND("(", E489) - 1))/C489, "")</f>
        <v/>
      </c>
      <c r="O489" s="4">
        <f>IFERROR((MID(H489, FIND("(", H489) + 1, FIND(")", H489) - FIND("(", H489) - 1))/C489, "")</f>
        <v/>
      </c>
      <c r="P489" s="4">
        <f>IFERROR((M489/C489),"")</f>
        <v/>
      </c>
    </row>
    <row r="490">
      <c r="N490" s="4">
        <f>IFERROR((MID(E490, FIND("(", E490) + 1, FIND(")", E490) - FIND("(", E490) - 1))/C490, "")</f>
        <v/>
      </c>
      <c r="O490" s="4">
        <f>IFERROR((MID(H490, FIND("(", H490) + 1, FIND(")", H490) - FIND("(", H490) - 1))/C490, "")</f>
        <v/>
      </c>
      <c r="P490" s="4">
        <f>IFERROR((M490/C490),"")</f>
        <v/>
      </c>
    </row>
    <row r="491">
      <c r="N491" s="4">
        <f>IFERROR((MID(E491, FIND("(", E491) + 1, FIND(")", E491) - FIND("(", E491) - 1))/C491, "")</f>
        <v/>
      </c>
      <c r="O491" s="4">
        <f>IFERROR((MID(H491, FIND("(", H491) + 1, FIND(")", H491) - FIND("(", H491) - 1))/C491, "")</f>
        <v/>
      </c>
      <c r="P491" s="4">
        <f>IFERROR((M491/C491),"")</f>
        <v/>
      </c>
    </row>
    <row r="492">
      <c r="N492" s="4">
        <f>IFERROR((MID(E492, FIND("(", E492) + 1, FIND(")", E492) - FIND("(", E492) - 1))/C492, "")</f>
        <v/>
      </c>
      <c r="O492" s="4">
        <f>IFERROR((MID(H492, FIND("(", H492) + 1, FIND(")", H492) - FIND("(", H492) - 1))/C492, "")</f>
        <v/>
      </c>
      <c r="P492" s="4">
        <f>IFERROR((M492/C492),"")</f>
        <v/>
      </c>
    </row>
    <row r="493">
      <c r="N493" s="4">
        <f>IFERROR((MID(E493, FIND("(", E493) + 1, FIND(")", E493) - FIND("(", E493) - 1))/C493, "")</f>
        <v/>
      </c>
      <c r="O493" s="4">
        <f>IFERROR((MID(H493, FIND("(", H493) + 1, FIND(")", H493) - FIND("(", H493) - 1))/C493, "")</f>
        <v/>
      </c>
      <c r="P493" s="4">
        <f>IFERROR((M493/C493),"")</f>
        <v/>
      </c>
    </row>
    <row r="494">
      <c r="N494" s="4">
        <f>IFERROR((MID(E494, FIND("(", E494) + 1, FIND(")", E494) - FIND("(", E494) - 1))/C494, "")</f>
        <v/>
      </c>
      <c r="O494" s="4">
        <f>IFERROR((MID(H494, FIND("(", H494) + 1, FIND(")", H494) - FIND("(", H494) - 1))/C494, "")</f>
        <v/>
      </c>
      <c r="P494" s="4">
        <f>IFERROR((M494/C494),"")</f>
        <v/>
      </c>
    </row>
    <row r="495">
      <c r="N495" s="4">
        <f>IFERROR((MID(E495, FIND("(", E495) + 1, FIND(")", E495) - FIND("(", E495) - 1))/C495, "")</f>
        <v/>
      </c>
      <c r="O495" s="4">
        <f>IFERROR((MID(H495, FIND("(", H495) + 1, FIND(")", H495) - FIND("(", H495) - 1))/C495, "")</f>
        <v/>
      </c>
      <c r="P495" s="4">
        <f>IFERROR((M495/C495),"")</f>
        <v/>
      </c>
    </row>
    <row r="496">
      <c r="N496" s="4">
        <f>IFERROR((MID(E496, FIND("(", E496) + 1, FIND(")", E496) - FIND("(", E496) - 1))/C496, "")</f>
        <v/>
      </c>
      <c r="O496" s="4">
        <f>IFERROR((MID(H496, FIND("(", H496) + 1, FIND(")", H496) - FIND("(", H496) - 1))/C496, "")</f>
        <v/>
      </c>
      <c r="P496" s="4">
        <f>IFERROR((M496/C496),"")</f>
        <v/>
      </c>
    </row>
    <row r="497">
      <c r="N497" s="4">
        <f>IFERROR((MID(E497, FIND("(", E497) + 1, FIND(")", E497) - FIND("(", E497) - 1))/C497, "")</f>
        <v/>
      </c>
      <c r="O497" s="4">
        <f>IFERROR((MID(H497, FIND("(", H497) + 1, FIND(")", H497) - FIND("(", H497) - 1))/C497, "")</f>
        <v/>
      </c>
      <c r="P497" s="4">
        <f>IFERROR((M497/C497),"")</f>
        <v/>
      </c>
    </row>
    <row r="498">
      <c r="N498" s="4">
        <f>IFERROR((MID(E498, FIND("(", E498) + 1, FIND(")", E498) - FIND("(", E498) - 1))/C498, "")</f>
        <v/>
      </c>
      <c r="O498" s="4">
        <f>IFERROR((MID(H498, FIND("(", H498) + 1, FIND(")", H498) - FIND("(", H498) - 1))/C498, "")</f>
        <v/>
      </c>
      <c r="P498" s="4">
        <f>IFERROR((M498/C498),"")</f>
        <v/>
      </c>
    </row>
    <row r="499">
      <c r="N499" s="4">
        <f>IFERROR((MID(E499, FIND("(", E499) + 1, FIND(")", E499) - FIND("(", E499) - 1))/C499, "")</f>
        <v/>
      </c>
      <c r="O499" s="4">
        <f>IFERROR((MID(H499, FIND("(", H499) + 1, FIND(")", H499) - FIND("(", H499) - 1))/C499, "")</f>
        <v/>
      </c>
      <c r="P499" s="4">
        <f>IFERROR((M499/C499),"")</f>
        <v/>
      </c>
    </row>
    <row r="500">
      <c r="N500" s="4">
        <f>IFERROR((MID(E500, FIND("(", E500) + 1, FIND(")", E500) - FIND("(", E500) - 1))/C500, "")</f>
        <v/>
      </c>
      <c r="O500" s="4">
        <f>IFERROR((MID(H500, FIND("(", H500) + 1, FIND(")", H500) - FIND("(", H500) - 1))/C500, "")</f>
        <v/>
      </c>
      <c r="P500" s="4">
        <f>IFERROR((M500/C500),"")</f>
        <v/>
      </c>
    </row>
    <row r="501">
      <c r="N501" s="4">
        <f>IFERROR((MID(E501, FIND("(", E501) + 1, FIND(")", E501) - FIND("(", E501) - 1))/C501, "")</f>
        <v/>
      </c>
      <c r="O501" s="4">
        <f>IFERROR((MID(H501, FIND("(", H501) + 1, FIND(")", H501) - FIND("(", H501) - 1))/C501, "")</f>
        <v/>
      </c>
      <c r="P501" s="4">
        <f>IFERROR((M501/C501),"")</f>
        <v/>
      </c>
    </row>
    <row r="502">
      <c r="N502" s="4">
        <f>IFERROR((MID(E502, FIND("(", E502) + 1, FIND(")", E502) - FIND("(", E502) - 1))/C502, "")</f>
        <v/>
      </c>
      <c r="O502" s="4">
        <f>IFERROR((MID(H502, FIND("(", H502) + 1, FIND(")", H502) - FIND("(", H502) - 1))/C502, "")</f>
        <v/>
      </c>
      <c r="P502" s="4">
        <f>IFERROR((M502/C502),"")</f>
        <v/>
      </c>
    </row>
    <row r="503">
      <c r="N503" s="4">
        <f>IFERROR((MID(E503, FIND("(", E503) + 1, FIND(")", E503) - FIND("(", E503) - 1))/C503, "")</f>
        <v/>
      </c>
      <c r="O503" s="4">
        <f>IFERROR((MID(H503, FIND("(", H503) + 1, FIND(")", H503) - FIND("(", H503) - 1))/C503, "")</f>
        <v/>
      </c>
      <c r="P503" s="4">
        <f>IFERROR((M503/C503),"")</f>
        <v/>
      </c>
    </row>
    <row r="504">
      <c r="N504" s="4">
        <f>IFERROR((MID(E504, FIND("(", E504) + 1, FIND(")", E504) - FIND("(", E504) - 1))/C504, "")</f>
        <v/>
      </c>
      <c r="O504" s="4">
        <f>IFERROR((MID(H504, FIND("(", H504) + 1, FIND(")", H504) - FIND("(", H504) - 1))/C504, "")</f>
        <v/>
      </c>
      <c r="P504" s="4">
        <f>IFERROR((M504/C504),"")</f>
        <v/>
      </c>
    </row>
    <row r="505">
      <c r="N505" s="4">
        <f>IFERROR((MID(E505, FIND("(", E505) + 1, FIND(")", E505) - FIND("(", E505) - 1))/C505, "")</f>
        <v/>
      </c>
      <c r="O505" s="4">
        <f>IFERROR((MID(H505, FIND("(", H505) + 1, FIND(")", H505) - FIND("(", H505) - 1))/C505, "")</f>
        <v/>
      </c>
      <c r="P505" s="4">
        <f>IFERROR((M505/C505),"")</f>
        <v/>
      </c>
    </row>
    <row r="506">
      <c r="N506" s="4">
        <f>IFERROR((MID(E506, FIND("(", E506) + 1, FIND(")", E506) - FIND("(", E506) - 1))/C506, "")</f>
        <v/>
      </c>
      <c r="O506" s="4">
        <f>IFERROR((MID(H506, FIND("(", H506) + 1, FIND(")", H506) - FIND("(", H506) - 1))/C506, "")</f>
        <v/>
      </c>
      <c r="P506" s="4">
        <f>IFERROR((M506/C506),"")</f>
        <v/>
      </c>
    </row>
    <row r="507">
      <c r="N507" s="4">
        <f>IFERROR((MID(E507, FIND("(", E507) + 1, FIND(")", E507) - FIND("(", E507) - 1))/C507, "")</f>
        <v/>
      </c>
      <c r="O507" s="4">
        <f>IFERROR((MID(H507, FIND("(", H507) + 1, FIND(")", H507) - FIND("(", H507) - 1))/C507, "")</f>
        <v/>
      </c>
      <c r="P507" s="4">
        <f>IFERROR((M507/C507),"")</f>
        <v/>
      </c>
    </row>
    <row r="508">
      <c r="N508" s="4">
        <f>IFERROR((MID(E508, FIND("(", E508) + 1, FIND(")", E508) - FIND("(", E508) - 1))/C508, "")</f>
        <v/>
      </c>
      <c r="O508" s="4">
        <f>IFERROR((MID(H508, FIND("(", H508) + 1, FIND(")", H508) - FIND("(", H508) - 1))/C508, "")</f>
        <v/>
      </c>
      <c r="P508" s="4">
        <f>IFERROR((M508/C508),"")</f>
        <v/>
      </c>
    </row>
    <row r="509">
      <c r="N509" s="4">
        <f>IFERROR((MID(E509, FIND("(", E509) + 1, FIND(")", E509) - FIND("(", E509) - 1))/C509, "")</f>
        <v/>
      </c>
      <c r="O509" s="4">
        <f>IFERROR((MID(H509, FIND("(", H509) + 1, FIND(")", H509) - FIND("(", H509) - 1))/C509, "")</f>
        <v/>
      </c>
      <c r="P509" s="4">
        <f>IFERROR((M509/C509),"")</f>
        <v/>
      </c>
    </row>
    <row r="510">
      <c r="N510" s="4">
        <f>IFERROR((MID(E510, FIND("(", E510) + 1, FIND(")", E510) - FIND("(", E510) - 1))/C510, "")</f>
        <v/>
      </c>
      <c r="O510" s="4">
        <f>IFERROR((MID(H510, FIND("(", H510) + 1, FIND(")", H510) - FIND("(", H510) - 1))/C510, "")</f>
        <v/>
      </c>
      <c r="P510" s="4">
        <f>IFERROR((M510/C510),"")</f>
        <v/>
      </c>
    </row>
    <row r="511">
      <c r="N511" s="4">
        <f>IFERROR((MID(E511, FIND("(", E511) + 1, FIND(")", E511) - FIND("(", E511) - 1))/C511, "")</f>
        <v/>
      </c>
      <c r="O511" s="4">
        <f>IFERROR((MID(H511, FIND("(", H511) + 1, FIND(")", H511) - FIND("(", H511) - 1))/C511, "")</f>
        <v/>
      </c>
      <c r="P511" s="4">
        <f>IFERROR((M511/C511),"")</f>
        <v/>
      </c>
    </row>
    <row r="512">
      <c r="N512" s="4">
        <f>IFERROR((MID(E512, FIND("(", E512) + 1, FIND(")", E512) - FIND("(", E512) - 1))/C512, "")</f>
        <v/>
      </c>
      <c r="O512" s="4">
        <f>IFERROR((MID(H512, FIND("(", H512) + 1, FIND(")", H512) - FIND("(", H512) - 1))/C512, "")</f>
        <v/>
      </c>
      <c r="P512" s="4">
        <f>IFERROR((M512/C512),"")</f>
        <v/>
      </c>
    </row>
    <row r="513">
      <c r="N513" s="4">
        <f>IFERROR((MID(E513, FIND("(", E513) + 1, FIND(")", E513) - FIND("(", E513) - 1))/C513, "")</f>
        <v/>
      </c>
      <c r="O513" s="4">
        <f>IFERROR((MID(H513, FIND("(", H513) + 1, FIND(")", H513) - FIND("(", H513) - 1))/C513, "")</f>
        <v/>
      </c>
      <c r="P513" s="4">
        <f>IFERROR((M513/C513),"")</f>
        <v/>
      </c>
    </row>
    <row r="514">
      <c r="N514" s="4">
        <f>IFERROR((MID(E514, FIND("(", E514) + 1, FIND(")", E514) - FIND("(", E514) - 1))/C514, "")</f>
        <v/>
      </c>
      <c r="O514" s="4">
        <f>IFERROR((MID(H514, FIND("(", H514) + 1, FIND(")", H514) - FIND("(", H514) - 1))/C514, "")</f>
        <v/>
      </c>
      <c r="P514" s="4">
        <f>IFERROR((M514/C514),"")</f>
        <v/>
      </c>
    </row>
    <row r="515">
      <c r="N515" s="4">
        <f>IFERROR((MID(E515, FIND("(", E515) + 1, FIND(")", E515) - FIND("(", E515) - 1))/C515, "")</f>
        <v/>
      </c>
      <c r="O515" s="4">
        <f>IFERROR((MID(H515, FIND("(", H515) + 1, FIND(")", H515) - FIND("(", H515) - 1))/C515, "")</f>
        <v/>
      </c>
      <c r="P515" s="4">
        <f>IFERROR((M515/C515),"")</f>
        <v/>
      </c>
    </row>
    <row r="516">
      <c r="N516" s="4">
        <f>IFERROR((MID(E516, FIND("(", E516) + 1, FIND(")", E516) - FIND("(", E516) - 1))/C516, "")</f>
        <v/>
      </c>
      <c r="O516" s="4">
        <f>IFERROR((MID(H516, FIND("(", H516) + 1, FIND(")", H516) - FIND("(", H516) - 1))/C516, "")</f>
        <v/>
      </c>
      <c r="P516" s="4">
        <f>IFERROR((M516/C516),"")</f>
        <v/>
      </c>
    </row>
    <row r="517">
      <c r="N517" s="4">
        <f>IFERROR((MID(E517, FIND("(", E517) + 1, FIND(")", E517) - FIND("(", E517) - 1))/C517, "")</f>
        <v/>
      </c>
      <c r="O517" s="4">
        <f>IFERROR((MID(H517, FIND("(", H517) + 1, FIND(")", H517) - FIND("(", H517) - 1))/C517, "")</f>
        <v/>
      </c>
      <c r="P517" s="4">
        <f>IFERROR((M517/C517),"")</f>
        <v/>
      </c>
    </row>
    <row r="518">
      <c r="N518" s="4">
        <f>IFERROR((MID(E518, FIND("(", E518) + 1, FIND(")", E518) - FIND("(", E518) - 1))/C518, "")</f>
        <v/>
      </c>
      <c r="O518" s="4">
        <f>IFERROR((MID(H518, FIND("(", H518) + 1, FIND(")", H518) - FIND("(", H518) - 1))/C518, "")</f>
        <v/>
      </c>
      <c r="P518" s="4">
        <f>IFERROR((M518/C518),"")</f>
        <v/>
      </c>
    </row>
    <row r="519">
      <c r="N519" s="4">
        <f>IFERROR((MID(E519, FIND("(", E519) + 1, FIND(")", E519) - FIND("(", E519) - 1))/C519, "")</f>
        <v/>
      </c>
      <c r="O519" s="4">
        <f>IFERROR((MID(H519, FIND("(", H519) + 1, FIND(")", H519) - FIND("(", H519) - 1))/C519, "")</f>
        <v/>
      </c>
      <c r="P519" s="4">
        <f>IFERROR((M519/C519),"")</f>
        <v/>
      </c>
    </row>
    <row r="520">
      <c r="N520" s="4">
        <f>IFERROR((MID(E520, FIND("(", E520) + 1, FIND(")", E520) - FIND("(", E520) - 1))/C520, "")</f>
        <v/>
      </c>
      <c r="O520" s="4">
        <f>IFERROR((MID(H520, FIND("(", H520) + 1, FIND(")", H520) - FIND("(", H520) - 1))/C520, "")</f>
        <v/>
      </c>
      <c r="P520" s="4">
        <f>IFERROR((M520/C520),"")</f>
        <v/>
      </c>
    </row>
    <row r="521">
      <c r="N521" s="4">
        <f>IFERROR((MID(E521, FIND("(", E521) + 1, FIND(")", E521) - FIND("(", E521) - 1))/C521, "")</f>
        <v/>
      </c>
      <c r="O521" s="4">
        <f>IFERROR((MID(H521, FIND("(", H521) + 1, FIND(")", H521) - FIND("(", H521) - 1))/C521, "")</f>
        <v/>
      </c>
      <c r="P521" s="4">
        <f>IFERROR((M521/C521),"")</f>
        <v/>
      </c>
    </row>
    <row r="522">
      <c r="N522" s="4">
        <f>IFERROR((MID(E522, FIND("(", E522) + 1, FIND(")", E522) - FIND("(", E522) - 1))/C522, "")</f>
        <v/>
      </c>
      <c r="O522" s="4">
        <f>IFERROR((MID(H522, FIND("(", H522) + 1, FIND(")", H522) - FIND("(", H522) - 1))/C522, "")</f>
        <v/>
      </c>
      <c r="P522" s="4">
        <f>IFERROR((M522/C522),"")</f>
        <v/>
      </c>
    </row>
    <row r="523">
      <c r="N523" s="4">
        <f>IFERROR((MID(E523, FIND("(", E523) + 1, FIND(")", E523) - FIND("(", E523) - 1))/C523, "")</f>
        <v/>
      </c>
      <c r="O523" s="4">
        <f>IFERROR((MID(H523, FIND("(", H523) + 1, FIND(")", H523) - FIND("(", H523) - 1))/C523, "")</f>
        <v/>
      </c>
      <c r="P523" s="4">
        <f>IFERROR((M523/C523),"")</f>
        <v/>
      </c>
    </row>
    <row r="524">
      <c r="N524" s="4">
        <f>IFERROR((MID(E524, FIND("(", E524) + 1, FIND(")", E524) - FIND("(", E524) - 1))/C524, "")</f>
        <v/>
      </c>
      <c r="O524" s="4">
        <f>IFERROR((MID(H524, FIND("(", H524) + 1, FIND(")", H524) - FIND("(", H524) - 1))/C524, "")</f>
        <v/>
      </c>
      <c r="P524" s="4">
        <f>IFERROR((M524/C524),"")</f>
        <v/>
      </c>
    </row>
    <row r="525">
      <c r="N525" s="4">
        <f>IFERROR((MID(E525, FIND("(", E525) + 1, FIND(")", E525) - FIND("(", E525) - 1))/C525, "")</f>
        <v/>
      </c>
      <c r="O525" s="4">
        <f>IFERROR((MID(H525, FIND("(", H525) + 1, FIND(")", H525) - FIND("(", H525) - 1))/C525, "")</f>
        <v/>
      </c>
      <c r="P525" s="4">
        <f>IFERROR((M525/C525),"")</f>
        <v/>
      </c>
    </row>
    <row r="526">
      <c r="N526" s="4">
        <f>IFERROR((MID(E526, FIND("(", E526) + 1, FIND(")", E526) - FIND("(", E526) - 1))/C526, "")</f>
        <v/>
      </c>
      <c r="O526" s="4">
        <f>IFERROR((MID(H526, FIND("(", H526) + 1, FIND(")", H526) - FIND("(", H526) - 1))/C526, "")</f>
        <v/>
      </c>
      <c r="P526" s="4">
        <f>IFERROR((M526/C526),"")</f>
        <v/>
      </c>
    </row>
    <row r="527">
      <c r="N527" s="4">
        <f>IFERROR((MID(E527, FIND("(", E527) + 1, FIND(")", E527) - FIND("(", E527) - 1))/C527, "")</f>
        <v/>
      </c>
      <c r="O527" s="4">
        <f>IFERROR((MID(H527, FIND("(", H527) + 1, FIND(")", H527) - FIND("(", H527) - 1))/C527, "")</f>
        <v/>
      </c>
      <c r="P527" s="4">
        <f>IFERROR((M527/C527),"")</f>
        <v/>
      </c>
    </row>
    <row r="528">
      <c r="N528" s="4">
        <f>IFERROR((MID(E528, FIND("(", E528) + 1, FIND(")", E528) - FIND("(", E528) - 1))/C528, "")</f>
        <v/>
      </c>
      <c r="O528" s="4">
        <f>IFERROR((MID(H528, FIND("(", H528) + 1, FIND(")", H528) - FIND("(", H528) - 1))/C528, "")</f>
        <v/>
      </c>
      <c r="P528" s="4">
        <f>IFERROR((M528/C528),"")</f>
        <v/>
      </c>
    </row>
    <row r="529">
      <c r="N529" s="4">
        <f>IFERROR((MID(E529, FIND("(", E529) + 1, FIND(")", E529) - FIND("(", E529) - 1))/C529, "")</f>
        <v/>
      </c>
      <c r="O529" s="4">
        <f>IFERROR((MID(H529, FIND("(", H529) + 1, FIND(")", H529) - FIND("(", H529) - 1))/C529, "")</f>
        <v/>
      </c>
      <c r="P529" s="4">
        <f>IFERROR((M529/C529),"")</f>
        <v/>
      </c>
    </row>
    <row r="530">
      <c r="N530" s="4">
        <f>IFERROR((MID(E530, FIND("(", E530) + 1, FIND(")", E530) - FIND("(", E530) - 1))/C530, "")</f>
        <v/>
      </c>
      <c r="O530" s="4">
        <f>IFERROR((MID(H530, FIND("(", H530) + 1, FIND(")", H530) - FIND("(", H530) - 1))/C530, "")</f>
        <v/>
      </c>
      <c r="P530" s="4">
        <f>IFERROR((M530/C530),"")</f>
        <v/>
      </c>
    </row>
    <row r="531">
      <c r="N531" s="4">
        <f>IFERROR((MID(E531, FIND("(", E531) + 1, FIND(")", E531) - FIND("(", E531) - 1))/C531, "")</f>
        <v/>
      </c>
      <c r="O531" s="4">
        <f>IFERROR((MID(H531, FIND("(", H531) + 1, FIND(")", H531) - FIND("(", H531) - 1))/C531, "")</f>
        <v/>
      </c>
      <c r="P531" s="4">
        <f>IFERROR((M531/C531),"")</f>
        <v/>
      </c>
    </row>
    <row r="532">
      <c r="N532" s="4">
        <f>IFERROR((MID(E532, FIND("(", E532) + 1, FIND(")", E532) - FIND("(", E532) - 1))/C532, "")</f>
        <v/>
      </c>
      <c r="O532" s="4">
        <f>IFERROR((MID(H532, FIND("(", H532) + 1, FIND(")", H532) - FIND("(", H532) - 1))/C532, "")</f>
        <v/>
      </c>
      <c r="P532" s="4">
        <f>IFERROR((M532/C532),"")</f>
        <v/>
      </c>
    </row>
    <row r="533">
      <c r="N533" s="4">
        <f>IFERROR((MID(E533, FIND("(", E533) + 1, FIND(")", E533) - FIND("(", E533) - 1))/C533, "")</f>
        <v/>
      </c>
      <c r="O533" s="4">
        <f>IFERROR((MID(H533, FIND("(", H533) + 1, FIND(")", H533) - FIND("(", H533) - 1))/C533, "")</f>
        <v/>
      </c>
      <c r="P533" s="4">
        <f>IFERROR((M533/C533),"")</f>
        <v/>
      </c>
    </row>
    <row r="534">
      <c r="N534" s="4">
        <f>IFERROR((MID(E534, FIND("(", E534) + 1, FIND(")", E534) - FIND("(", E534) - 1))/C534, "")</f>
        <v/>
      </c>
      <c r="O534" s="4">
        <f>IFERROR((MID(H534, FIND("(", H534) + 1, FIND(")", H534) - FIND("(", H534) - 1))/C534, "")</f>
        <v/>
      </c>
      <c r="P534" s="4">
        <f>IFERROR((M534/C534),"")</f>
        <v/>
      </c>
    </row>
    <row r="535">
      <c r="N535" s="4">
        <f>IFERROR((MID(E535, FIND("(", E535) + 1, FIND(")", E535) - FIND("(", E535) - 1))/C535, "")</f>
        <v/>
      </c>
      <c r="O535" s="4">
        <f>IFERROR((MID(H535, FIND("(", H535) + 1, FIND(")", H535) - FIND("(", H535) - 1))/C535, "")</f>
        <v/>
      </c>
      <c r="P535" s="4">
        <f>IFERROR((M535/C535),"")</f>
        <v/>
      </c>
    </row>
    <row r="536">
      <c r="N536" s="4">
        <f>IFERROR((MID(E536, FIND("(", E536) + 1, FIND(")", E536) - FIND("(", E536) - 1))/C536, "")</f>
        <v/>
      </c>
      <c r="O536" s="4">
        <f>IFERROR((MID(H536, FIND("(", H536) + 1, FIND(")", H536) - FIND("(", H536) - 1))/C536, "")</f>
        <v/>
      </c>
      <c r="P536" s="4">
        <f>IFERROR((M536/C536),"")</f>
        <v/>
      </c>
    </row>
    <row r="537">
      <c r="N537" s="4">
        <f>IFERROR((MID(E537, FIND("(", E537) + 1, FIND(")", E537) - FIND("(", E537) - 1))/C537, "")</f>
        <v/>
      </c>
      <c r="O537" s="4">
        <f>IFERROR((MID(H537, FIND("(", H537) + 1, FIND(")", H537) - FIND("(", H537) - 1))/C537, "")</f>
        <v/>
      </c>
      <c r="P537" s="4">
        <f>IFERROR((M537/C537),"")</f>
        <v/>
      </c>
    </row>
    <row r="538">
      <c r="N538" s="4">
        <f>IFERROR((MID(E538, FIND("(", E538) + 1, FIND(")", E538) - FIND("(", E538) - 1))/C538, "")</f>
        <v/>
      </c>
      <c r="O538" s="4">
        <f>IFERROR((MID(H538, FIND("(", H538) + 1, FIND(")", H538) - FIND("(", H538) - 1))/C538, "")</f>
        <v/>
      </c>
      <c r="P538" s="4">
        <f>IFERROR((M538/C538),"")</f>
        <v/>
      </c>
    </row>
    <row r="539">
      <c r="N539" s="4">
        <f>IFERROR((MID(E539, FIND("(", E539) + 1, FIND(")", E539) - FIND("(", E539) - 1))/C539, "")</f>
        <v/>
      </c>
      <c r="O539" s="4">
        <f>IFERROR((MID(H539, FIND("(", H539) + 1, FIND(")", H539) - FIND("(", H539) - 1))/C539, "")</f>
        <v/>
      </c>
      <c r="P539" s="4">
        <f>IFERROR((M539/C539),"")</f>
        <v/>
      </c>
    </row>
    <row r="540">
      <c r="N540" s="4">
        <f>IFERROR((MID(E540, FIND("(", E540) + 1, FIND(")", E540) - FIND("(", E540) - 1))/C540, "")</f>
        <v/>
      </c>
      <c r="O540" s="4">
        <f>IFERROR((MID(H540, FIND("(", H540) + 1, FIND(")", H540) - FIND("(", H540) - 1))/C540, "")</f>
        <v/>
      </c>
      <c r="P540" s="4">
        <f>IFERROR((M540/C540),"")</f>
        <v/>
      </c>
    </row>
    <row r="541">
      <c r="N541" s="4">
        <f>IFERROR((MID(E541, FIND("(", E541) + 1, FIND(")", E541) - FIND("(", E541) - 1))/C541, "")</f>
        <v/>
      </c>
      <c r="O541" s="4">
        <f>IFERROR((MID(H541, FIND("(", H541) + 1, FIND(")", H541) - FIND("(", H541) - 1))/C541, "")</f>
        <v/>
      </c>
      <c r="P541" s="4">
        <f>IFERROR((M541/C541),"")</f>
        <v/>
      </c>
    </row>
    <row r="542">
      <c r="N542" s="4">
        <f>IFERROR((MID(E542, FIND("(", E542) + 1, FIND(")", E542) - FIND("(", E542) - 1))/C542, "")</f>
        <v/>
      </c>
      <c r="O542" s="4">
        <f>IFERROR((MID(H542, FIND("(", H542) + 1, FIND(")", H542) - FIND("(", H542) - 1))/C542, "")</f>
        <v/>
      </c>
      <c r="P542" s="4">
        <f>IFERROR((M542/C542),"")</f>
        <v/>
      </c>
    </row>
    <row r="543">
      <c r="N543" s="4">
        <f>IFERROR((MID(E543, FIND("(", E543) + 1, FIND(")", E543) - FIND("(", E543) - 1))/C543, "")</f>
        <v/>
      </c>
      <c r="O543" s="4">
        <f>IFERROR((MID(H543, FIND("(", H543) + 1, FIND(")", H543) - FIND("(", H543) - 1))/C543, "")</f>
        <v/>
      </c>
      <c r="P543" s="4">
        <f>IFERROR((M543/C543),"")</f>
        <v/>
      </c>
    </row>
    <row r="544">
      <c r="N544" s="4">
        <f>IFERROR((MID(E544, FIND("(", E544) + 1, FIND(")", E544) - FIND("(", E544) - 1))/C544, "")</f>
        <v/>
      </c>
      <c r="O544" s="4">
        <f>IFERROR((MID(H544, FIND("(", H544) + 1, FIND(")", H544) - FIND("(", H544) - 1))/C544, "")</f>
        <v/>
      </c>
      <c r="P544" s="4">
        <f>IFERROR((M544/C544),"")</f>
        <v/>
      </c>
    </row>
    <row r="545">
      <c r="N545" s="4">
        <f>IFERROR((MID(E545, FIND("(", E545) + 1, FIND(")", E545) - FIND("(", E545) - 1))/C545, "")</f>
        <v/>
      </c>
      <c r="O545" s="4">
        <f>IFERROR((MID(H545, FIND("(", H545) + 1, FIND(")", H545) - FIND("(", H545) - 1))/C545, "")</f>
        <v/>
      </c>
      <c r="P545" s="4">
        <f>IFERROR((M545/C545),"")</f>
        <v/>
      </c>
    </row>
    <row r="546">
      <c r="N546" s="4">
        <f>IFERROR((MID(E546, FIND("(", E546) + 1, FIND(")", E546) - FIND("(", E546) - 1))/C546, "")</f>
        <v/>
      </c>
      <c r="O546" s="4">
        <f>IFERROR((MID(H546, FIND("(", H546) + 1, FIND(")", H546) - FIND("(", H546) - 1))/C546, "")</f>
        <v/>
      </c>
      <c r="P546" s="4">
        <f>IFERROR((M546/C546),"")</f>
        <v/>
      </c>
    </row>
    <row r="547">
      <c r="N547" s="4">
        <f>IFERROR((MID(E547, FIND("(", E547) + 1, FIND(")", E547) - FIND("(", E547) - 1))/C547, "")</f>
        <v/>
      </c>
      <c r="O547" s="4">
        <f>IFERROR((MID(H547, FIND("(", H547) + 1, FIND(")", H547) - FIND("(", H547) - 1))/C547, "")</f>
        <v/>
      </c>
      <c r="P547" s="4">
        <f>IFERROR((M547/C547),"")</f>
        <v/>
      </c>
    </row>
    <row r="548">
      <c r="N548" s="4">
        <f>IFERROR((MID(E548, FIND("(", E548) + 1, FIND(")", E548) - FIND("(", E548) - 1))/C548, "")</f>
        <v/>
      </c>
      <c r="O548" s="4">
        <f>IFERROR((MID(H548, FIND("(", H548) + 1, FIND(")", H548) - FIND("(", H548) - 1))/C548, "")</f>
        <v/>
      </c>
      <c r="P548" s="4">
        <f>IFERROR((M548/C548),"")</f>
        <v/>
      </c>
    </row>
    <row r="549">
      <c r="N549" s="4">
        <f>IFERROR((MID(E549, FIND("(", E549) + 1, FIND(")", E549) - FIND("(", E549) - 1))/C549, "")</f>
        <v/>
      </c>
      <c r="O549" s="4">
        <f>IFERROR((MID(H549, FIND("(", H549) + 1, FIND(")", H549) - FIND("(", H549) - 1))/C549, "")</f>
        <v/>
      </c>
      <c r="P549" s="4">
        <f>IFERROR((M549/C549),"")</f>
        <v/>
      </c>
    </row>
    <row r="550">
      <c r="N550" s="4">
        <f>IFERROR((MID(E550, FIND("(", E550) + 1, FIND(")", E550) - FIND("(", E550) - 1))/C550, "")</f>
        <v/>
      </c>
      <c r="O550" s="4">
        <f>IFERROR((MID(H550, FIND("(", H550) + 1, FIND(")", H550) - FIND("(", H550) - 1))/C550, "")</f>
        <v/>
      </c>
      <c r="P550" s="4">
        <f>IFERROR((M550/C550),"")</f>
        <v/>
      </c>
    </row>
    <row r="551">
      <c r="N551" s="4">
        <f>IFERROR((MID(E551, FIND("(", E551) + 1, FIND(")", E551) - FIND("(", E551) - 1))/C551, "")</f>
        <v/>
      </c>
      <c r="O551" s="4">
        <f>IFERROR((MID(H551, FIND("(", H551) + 1, FIND(")", H551) - FIND("(", H551) - 1))/C551, "")</f>
        <v/>
      </c>
      <c r="P551" s="4">
        <f>IFERROR((M551/C551),"")</f>
        <v/>
      </c>
    </row>
    <row r="552">
      <c r="N552" s="4">
        <f>IFERROR((MID(E552, FIND("(", E552) + 1, FIND(")", E552) - FIND("(", E552) - 1))/C552, "")</f>
        <v/>
      </c>
      <c r="O552" s="4">
        <f>IFERROR((MID(H552, FIND("(", H552) + 1, FIND(")", H552) - FIND("(", H552) - 1))/C552, "")</f>
        <v/>
      </c>
      <c r="P552" s="4">
        <f>IFERROR((M552/C552),"")</f>
        <v/>
      </c>
    </row>
    <row r="553">
      <c r="N553" s="4">
        <f>IFERROR((MID(E553, FIND("(", E553) + 1, FIND(")", E553) - FIND("(", E553) - 1))/C553, "")</f>
        <v/>
      </c>
      <c r="O553" s="4">
        <f>IFERROR((MID(H553, FIND("(", H553) + 1, FIND(")", H553) - FIND("(", H553) - 1))/C553, "")</f>
        <v/>
      </c>
      <c r="P553" s="4">
        <f>IFERROR((M553/C553),"")</f>
        <v/>
      </c>
    </row>
    <row r="554">
      <c r="N554" s="4">
        <f>IFERROR((MID(E554, FIND("(", E554) + 1, FIND(")", E554) - FIND("(", E554) - 1))/C554, "")</f>
        <v/>
      </c>
      <c r="O554" s="4">
        <f>IFERROR((MID(H554, FIND("(", H554) + 1, FIND(")", H554) - FIND("(", H554) - 1))/C554, "")</f>
        <v/>
      </c>
      <c r="P554" s="4">
        <f>IFERROR((M554/C554),"")</f>
        <v/>
      </c>
    </row>
    <row r="555">
      <c r="N555" s="4">
        <f>IFERROR((MID(E555, FIND("(", E555) + 1, FIND(")", E555) - FIND("(", E555) - 1))/C555, "")</f>
        <v/>
      </c>
      <c r="O555" s="4">
        <f>IFERROR((MID(H555, FIND("(", H555) + 1, FIND(")", H555) - FIND("(", H555) - 1))/C555, "")</f>
        <v/>
      </c>
      <c r="P555" s="4">
        <f>IFERROR((M555/C555),"")</f>
        <v/>
      </c>
    </row>
    <row r="556">
      <c r="N556" s="4">
        <f>IFERROR((MID(E556, FIND("(", E556) + 1, FIND(")", E556) - FIND("(", E556) - 1))/C556, "")</f>
        <v/>
      </c>
      <c r="O556" s="4">
        <f>IFERROR((MID(H556, FIND("(", H556) + 1, FIND(")", H556) - FIND("(", H556) - 1))/C556, "")</f>
        <v/>
      </c>
      <c r="P556" s="4">
        <f>IFERROR((M556/C556),"")</f>
        <v/>
      </c>
    </row>
    <row r="557">
      <c r="N557" s="4">
        <f>IFERROR((MID(E557, FIND("(", E557) + 1, FIND(")", E557) - FIND("(", E557) - 1))/C557, "")</f>
        <v/>
      </c>
      <c r="O557" s="4">
        <f>IFERROR((MID(H557, FIND("(", H557) + 1, FIND(")", H557) - FIND("(", H557) - 1))/C557, "")</f>
        <v/>
      </c>
      <c r="P557" s="4">
        <f>IFERROR((M557/C557),"")</f>
        <v/>
      </c>
    </row>
    <row r="558">
      <c r="N558" s="4">
        <f>IFERROR((MID(E558, FIND("(", E558) + 1, FIND(")", E558) - FIND("(", E558) - 1))/C558, "")</f>
        <v/>
      </c>
      <c r="O558" s="4">
        <f>IFERROR((MID(H558, FIND("(", H558) + 1, FIND(")", H558) - FIND("(", H558) - 1))/C558, "")</f>
        <v/>
      </c>
      <c r="P558" s="4">
        <f>IFERROR((M558/C558),"")</f>
        <v/>
      </c>
    </row>
    <row r="559">
      <c r="N559" s="4">
        <f>IFERROR((MID(E559, FIND("(", E559) + 1, FIND(")", E559) - FIND("(", E559) - 1))/C559, "")</f>
        <v/>
      </c>
      <c r="O559" s="4">
        <f>IFERROR((MID(H559, FIND("(", H559) + 1, FIND(")", H559) - FIND("(", H559) - 1))/C559, "")</f>
        <v/>
      </c>
      <c r="P559" s="4">
        <f>IFERROR((M559/C559),"")</f>
        <v/>
      </c>
    </row>
    <row r="560">
      <c r="N560" s="4">
        <f>IFERROR((MID(E560, FIND("(", E560) + 1, FIND(")", E560) - FIND("(", E560) - 1))/C560, "")</f>
        <v/>
      </c>
      <c r="O560" s="4">
        <f>IFERROR((MID(H560, FIND("(", H560) + 1, FIND(")", H560) - FIND("(", H560) - 1))/C560, "")</f>
        <v/>
      </c>
      <c r="P560" s="4">
        <f>IFERROR((M560/C560),"")</f>
        <v/>
      </c>
    </row>
    <row r="561">
      <c r="N561" s="4">
        <f>IFERROR((MID(E561, FIND("(", E561) + 1, FIND(")", E561) - FIND("(", E561) - 1))/C561, "")</f>
        <v/>
      </c>
      <c r="O561" s="4">
        <f>IFERROR((MID(H561, FIND("(", H561) + 1, FIND(")", H561) - FIND("(", H561) - 1))/C561, "")</f>
        <v/>
      </c>
      <c r="P561" s="4">
        <f>IFERROR((M561/C561),"")</f>
        <v/>
      </c>
    </row>
    <row r="562">
      <c r="N562" s="4">
        <f>IFERROR((MID(E562, FIND("(", E562) + 1, FIND(")", E562) - FIND("(", E562) - 1))/C562, "")</f>
        <v/>
      </c>
      <c r="O562" s="4">
        <f>IFERROR((MID(H562, FIND("(", H562) + 1, FIND(")", H562) - FIND("(", H562) - 1))/C562, "")</f>
        <v/>
      </c>
      <c r="P562" s="4">
        <f>IFERROR((M562/C562),"")</f>
        <v/>
      </c>
    </row>
    <row r="563">
      <c r="N563" s="4">
        <f>IFERROR((MID(E563, FIND("(", E563) + 1, FIND(")", E563) - FIND("(", E563) - 1))/C563, "")</f>
        <v/>
      </c>
      <c r="O563" s="4">
        <f>IFERROR((MID(H563, FIND("(", H563) + 1, FIND(")", H563) - FIND("(", H563) - 1))/C563, "")</f>
        <v/>
      </c>
      <c r="P563" s="4">
        <f>IFERROR((M563/C563),"")</f>
        <v/>
      </c>
    </row>
    <row r="564">
      <c r="N564" s="4">
        <f>IFERROR((MID(E564, FIND("(", E564) + 1, FIND(")", E564) - FIND("(", E564) - 1))/C564, "")</f>
        <v/>
      </c>
      <c r="O564" s="4">
        <f>IFERROR((MID(H564, FIND("(", H564) + 1, FIND(")", H564) - FIND("(", H564) - 1))/C564, "")</f>
        <v/>
      </c>
      <c r="P564" s="4">
        <f>IFERROR((M564/C564),"")</f>
        <v/>
      </c>
    </row>
    <row r="565">
      <c r="N565" s="4">
        <f>IFERROR((MID(E565, FIND("(", E565) + 1, FIND(")", E565) - FIND("(", E565) - 1))/C565, "")</f>
        <v/>
      </c>
      <c r="O565" s="4">
        <f>IFERROR((MID(H565, FIND("(", H565) + 1, FIND(")", H565) - FIND("(", H565) - 1))/C565, "")</f>
        <v/>
      </c>
      <c r="P565" s="4">
        <f>IFERROR((M565/C565),"")</f>
        <v/>
      </c>
    </row>
    <row r="566">
      <c r="N566" s="4">
        <f>IFERROR((MID(E566, FIND("(", E566) + 1, FIND(")", E566) - FIND("(", E566) - 1))/C566, "")</f>
        <v/>
      </c>
      <c r="O566" s="4">
        <f>IFERROR((MID(H566, FIND("(", H566) + 1, FIND(")", H566) - FIND("(", H566) - 1))/C566, "")</f>
        <v/>
      </c>
      <c r="P566" s="4">
        <f>IFERROR((M566/C566),"")</f>
        <v/>
      </c>
    </row>
    <row r="567">
      <c r="N567" s="4">
        <f>IFERROR((MID(E567, FIND("(", E567) + 1, FIND(")", E567) - FIND("(", E567) - 1))/C567, "")</f>
        <v/>
      </c>
      <c r="O567" s="4">
        <f>IFERROR((MID(H567, FIND("(", H567) + 1, FIND(")", H567) - FIND("(", H567) - 1))/C567, "")</f>
        <v/>
      </c>
      <c r="P567" s="4">
        <f>IFERROR((M567/C567),"")</f>
        <v/>
      </c>
    </row>
    <row r="568">
      <c r="N568" s="4">
        <f>IFERROR((MID(E568, FIND("(", E568) + 1, FIND(")", E568) - FIND("(", E568) - 1))/C568, "")</f>
        <v/>
      </c>
      <c r="O568" s="4">
        <f>IFERROR((MID(H568, FIND("(", H568) + 1, FIND(")", H568) - FIND("(", H568) - 1))/C568, "")</f>
        <v/>
      </c>
      <c r="P568" s="4">
        <f>IFERROR((M568/C568),"")</f>
        <v/>
      </c>
    </row>
    <row r="569">
      <c r="N569" s="4">
        <f>IFERROR((MID(E569, FIND("(", E569) + 1, FIND(")", E569) - FIND("(", E569) - 1))/C569, "")</f>
        <v/>
      </c>
      <c r="O569" s="4">
        <f>IFERROR((MID(H569, FIND("(", H569) + 1, FIND(")", H569) - FIND("(", H569) - 1))/C569, "")</f>
        <v/>
      </c>
      <c r="P569" s="4">
        <f>IFERROR((M569/C569),"")</f>
        <v/>
      </c>
    </row>
    <row r="570">
      <c r="N570" s="4">
        <f>IFERROR((MID(E570, FIND("(", E570) + 1, FIND(")", E570) - FIND("(", E570) - 1))/C570, "")</f>
        <v/>
      </c>
      <c r="O570" s="4">
        <f>IFERROR((MID(H570, FIND("(", H570) + 1, FIND(")", H570) - FIND("(", H570) - 1))/C570, "")</f>
        <v/>
      </c>
      <c r="P570" s="4">
        <f>IFERROR((M570/C570),"")</f>
        <v/>
      </c>
    </row>
    <row r="571">
      <c r="N571" s="4">
        <f>IFERROR((MID(E571, FIND("(", E571) + 1, FIND(")", E571) - FIND("(", E571) - 1))/C571, "")</f>
        <v/>
      </c>
      <c r="O571" s="4">
        <f>IFERROR((MID(H571, FIND("(", H571) + 1, FIND(")", H571) - FIND("(", H571) - 1))/C571, "")</f>
        <v/>
      </c>
      <c r="P571" s="4">
        <f>IFERROR((M571/C571),"")</f>
        <v/>
      </c>
    </row>
    <row r="572">
      <c r="N572" s="4">
        <f>IFERROR((MID(E572, FIND("(", E572) + 1, FIND(")", E572) - FIND("(", E572) - 1))/C572, "")</f>
        <v/>
      </c>
      <c r="O572" s="4">
        <f>IFERROR((MID(H572, FIND("(", H572) + 1, FIND(")", H572) - FIND("(", H572) - 1))/C572, "")</f>
        <v/>
      </c>
      <c r="P572" s="4">
        <f>IFERROR((M572/C572),"")</f>
        <v/>
      </c>
    </row>
    <row r="573">
      <c r="N573" s="4">
        <f>IFERROR((MID(E573, FIND("(", E573) + 1, FIND(")", E573) - FIND("(", E573) - 1))/C573, "")</f>
        <v/>
      </c>
      <c r="O573" s="4">
        <f>IFERROR((MID(H573, FIND("(", H573) + 1, FIND(")", H573) - FIND("(", H573) - 1))/C573, "")</f>
        <v/>
      </c>
      <c r="P573" s="4">
        <f>IFERROR((M573/C573),"")</f>
        <v/>
      </c>
    </row>
    <row r="574">
      <c r="N574" s="4">
        <f>IFERROR((MID(E574, FIND("(", E574) + 1, FIND(")", E574) - FIND("(", E574) - 1))/C574, "")</f>
        <v/>
      </c>
      <c r="O574" s="4">
        <f>IFERROR((MID(H574, FIND("(", H574) + 1, FIND(")", H574) - FIND("(", H574) - 1))/C574, "")</f>
        <v/>
      </c>
      <c r="P574" s="4">
        <f>IFERROR((M574/C574),"")</f>
        <v/>
      </c>
    </row>
    <row r="575">
      <c r="N575" s="4">
        <f>IFERROR((MID(E575, FIND("(", E575) + 1, FIND(")", E575) - FIND("(", E575) - 1))/C575, "")</f>
        <v/>
      </c>
      <c r="O575" s="4">
        <f>IFERROR((MID(H575, FIND("(", H575) + 1, FIND(")", H575) - FIND("(", H575) - 1))/C575, "")</f>
        <v/>
      </c>
      <c r="P575" s="4">
        <f>IFERROR((M575/C575),"")</f>
        <v/>
      </c>
    </row>
    <row r="576">
      <c r="N576" s="4">
        <f>IFERROR((MID(E576, FIND("(", E576) + 1, FIND(")", E576) - FIND("(", E576) - 1))/C576, "")</f>
        <v/>
      </c>
      <c r="O576" s="4">
        <f>IFERROR((MID(H576, FIND("(", H576) + 1, FIND(")", H576) - FIND("(", H576) - 1))/C576, "")</f>
        <v/>
      </c>
      <c r="P576" s="4">
        <f>IFERROR((M576/C576),"")</f>
        <v/>
      </c>
    </row>
    <row r="577">
      <c r="N577" s="4">
        <f>IFERROR((MID(E577, FIND("(", E577) + 1, FIND(")", E577) - FIND("(", E577) - 1))/C577, "")</f>
        <v/>
      </c>
      <c r="O577" s="4">
        <f>IFERROR((MID(H577, FIND("(", H577) + 1, FIND(")", H577) - FIND("(", H577) - 1))/C577, "")</f>
        <v/>
      </c>
      <c r="P577" s="4">
        <f>IFERROR((M577/C577),"")</f>
        <v/>
      </c>
    </row>
    <row r="578">
      <c r="N578" s="4">
        <f>IFERROR((MID(E578, FIND("(", E578) + 1, FIND(")", E578) - FIND("(", E578) - 1))/C578, "")</f>
        <v/>
      </c>
      <c r="O578" s="4">
        <f>IFERROR((MID(H578, FIND("(", H578) + 1, FIND(")", H578) - FIND("(", H578) - 1))/C578, "")</f>
        <v/>
      </c>
      <c r="P578" s="4">
        <f>IFERROR((M578/C578),"")</f>
        <v/>
      </c>
    </row>
    <row r="579">
      <c r="N579" s="4">
        <f>IFERROR((MID(E579, FIND("(", E579) + 1, FIND(")", E579) - FIND("(", E579) - 1))/C579, "")</f>
        <v/>
      </c>
      <c r="O579" s="4">
        <f>IFERROR((MID(H579, FIND("(", H579) + 1, FIND(")", H579) - FIND("(", H579) - 1))/C579, "")</f>
        <v/>
      </c>
      <c r="P579" s="4">
        <f>IFERROR((M579/C579),"")</f>
        <v/>
      </c>
    </row>
    <row r="580">
      <c r="N580" s="4">
        <f>IFERROR((MID(E580, FIND("(", E580) + 1, FIND(")", E580) - FIND("(", E580) - 1))/C580, "")</f>
        <v/>
      </c>
      <c r="O580" s="4">
        <f>IFERROR((MID(H580, FIND("(", H580) + 1, FIND(")", H580) - FIND("(", H580) - 1))/C580, "")</f>
        <v/>
      </c>
      <c r="P580" s="4">
        <f>IFERROR((M580/C580),"")</f>
        <v/>
      </c>
    </row>
    <row r="581">
      <c r="N581" s="4">
        <f>IFERROR((MID(E581, FIND("(", E581) + 1, FIND(")", E581) - FIND("(", E581) - 1))/C581, "")</f>
        <v/>
      </c>
      <c r="O581" s="4">
        <f>IFERROR((MID(H581, FIND("(", H581) + 1, FIND(")", H581) - FIND("(", H581) - 1))/C581, "")</f>
        <v/>
      </c>
      <c r="P581" s="4">
        <f>IFERROR((M581/C581),"")</f>
        <v/>
      </c>
    </row>
    <row r="582">
      <c r="N582" s="4">
        <f>IFERROR((MID(E582, FIND("(", E582) + 1, FIND(")", E582) - FIND("(", E582) - 1))/C582, "")</f>
        <v/>
      </c>
      <c r="O582" s="4">
        <f>IFERROR((MID(H582, FIND("(", H582) + 1, FIND(")", H582) - FIND("(", H582) - 1))/C582, "")</f>
        <v/>
      </c>
      <c r="P582" s="4">
        <f>IFERROR((M582/C582),"")</f>
        <v/>
      </c>
    </row>
    <row r="583">
      <c r="N583" s="4">
        <f>IFERROR((MID(E583, FIND("(", E583) + 1, FIND(")", E583) - FIND("(", E583) - 1))/C583, "")</f>
        <v/>
      </c>
      <c r="O583" s="4">
        <f>IFERROR((MID(H583, FIND("(", H583) + 1, FIND(")", H583) - FIND("(", H583) - 1))/C583, "")</f>
        <v/>
      </c>
      <c r="P583" s="4">
        <f>IFERROR((M583/C583),"")</f>
        <v/>
      </c>
    </row>
    <row r="584">
      <c r="N584" s="4">
        <f>IFERROR((MID(E584, FIND("(", E584) + 1, FIND(")", E584) - FIND("(", E584) - 1))/C584, "")</f>
        <v/>
      </c>
      <c r="O584" s="4">
        <f>IFERROR((MID(H584, FIND("(", H584) + 1, FIND(")", H584) - FIND("(", H584) - 1))/C584, "")</f>
        <v/>
      </c>
      <c r="P584" s="4">
        <f>IFERROR((M584/C584),"")</f>
        <v/>
      </c>
    </row>
    <row r="585">
      <c r="N585" s="4">
        <f>IFERROR((MID(E585, FIND("(", E585) + 1, FIND(")", E585) - FIND("(", E585) - 1))/C585, "")</f>
        <v/>
      </c>
      <c r="O585" s="4">
        <f>IFERROR((MID(H585, FIND("(", H585) + 1, FIND(")", H585) - FIND("(", H585) - 1))/C585, "")</f>
        <v/>
      </c>
      <c r="P585" s="4">
        <f>IFERROR((M585/C585),"")</f>
        <v/>
      </c>
    </row>
    <row r="586">
      <c r="N586" s="4">
        <f>IFERROR((MID(E586, FIND("(", E586) + 1, FIND(")", E586) - FIND("(", E586) - 1))/C586, "")</f>
        <v/>
      </c>
      <c r="O586" s="4">
        <f>IFERROR((MID(H586, FIND("(", H586) + 1, FIND(")", H586) - FIND("(", H586) - 1))/C586, "")</f>
        <v/>
      </c>
      <c r="P586" s="4">
        <f>IFERROR((M586/C586),"")</f>
        <v/>
      </c>
    </row>
    <row r="587">
      <c r="N587" s="4">
        <f>IFERROR((MID(E587, FIND("(", E587) + 1, FIND(")", E587) - FIND("(", E587) - 1))/C587, "")</f>
        <v/>
      </c>
      <c r="O587" s="4">
        <f>IFERROR((MID(H587, FIND("(", H587) + 1, FIND(")", H587) - FIND("(", H587) - 1))/C587, "")</f>
        <v/>
      </c>
      <c r="P587" s="4">
        <f>IFERROR((M587/C587),"")</f>
        <v/>
      </c>
    </row>
    <row r="588">
      <c r="N588" s="4">
        <f>IFERROR((MID(E588, FIND("(", E588) + 1, FIND(")", E588) - FIND("(", E588) - 1))/C588, "")</f>
        <v/>
      </c>
      <c r="O588" s="4">
        <f>IFERROR((MID(H588, FIND("(", H588) + 1, FIND(")", H588) - FIND("(", H588) - 1))/C588, "")</f>
        <v/>
      </c>
      <c r="P588" s="4">
        <f>IFERROR((M588/C588),"")</f>
        <v/>
      </c>
    </row>
    <row r="589">
      <c r="N589" s="4">
        <f>IFERROR((MID(E589, FIND("(", E589) + 1, FIND(")", E589) - FIND("(", E589) - 1))/C589, "")</f>
        <v/>
      </c>
      <c r="O589" s="4">
        <f>IFERROR((MID(H589, FIND("(", H589) + 1, FIND(")", H589) - FIND("(", H589) - 1))/C589, "")</f>
        <v/>
      </c>
      <c r="P589" s="4">
        <f>IFERROR((M589/C589),"")</f>
        <v/>
      </c>
    </row>
    <row r="590">
      <c r="N590" s="4">
        <f>IFERROR((MID(E590, FIND("(", E590) + 1, FIND(")", E590) - FIND("(", E590) - 1))/C590, "")</f>
        <v/>
      </c>
      <c r="O590" s="4">
        <f>IFERROR((MID(H590, FIND("(", H590) + 1, FIND(")", H590) - FIND("(", H590) - 1))/C590, "")</f>
        <v/>
      </c>
      <c r="P590" s="4">
        <f>IFERROR((M590/C590),"")</f>
        <v/>
      </c>
    </row>
    <row r="591">
      <c r="N591" s="4">
        <f>IFERROR((MID(E591, FIND("(", E591) + 1, FIND(")", E591) - FIND("(", E591) - 1))/C591, "")</f>
        <v/>
      </c>
      <c r="O591" s="4">
        <f>IFERROR((MID(H591, FIND("(", H591) + 1, FIND(")", H591) - FIND("(", H591) - 1))/C591, "")</f>
        <v/>
      </c>
      <c r="P591" s="4">
        <f>IFERROR((M591/C591),"")</f>
        <v/>
      </c>
    </row>
    <row r="592">
      <c r="N592" s="4">
        <f>IFERROR((MID(E592, FIND("(", E592) + 1, FIND(")", E592) - FIND("(", E592) - 1))/C592, "")</f>
        <v/>
      </c>
      <c r="O592" s="4">
        <f>IFERROR((MID(H592, FIND("(", H592) + 1, FIND(")", H592) - FIND("(", H592) - 1))/C592, "")</f>
        <v/>
      </c>
      <c r="P592" s="4">
        <f>IFERROR((M592/C592),"")</f>
        <v/>
      </c>
    </row>
    <row r="593">
      <c r="N593" s="4">
        <f>IFERROR((MID(E593, FIND("(", E593) + 1, FIND(")", E593) - FIND("(", E593) - 1))/C593, "")</f>
        <v/>
      </c>
      <c r="O593" s="4">
        <f>IFERROR((MID(H593, FIND("(", H593) + 1, FIND(")", H593) - FIND("(", H593) - 1))/C593, "")</f>
        <v/>
      </c>
      <c r="P593" s="4">
        <f>IFERROR((M593/C593),"")</f>
        <v/>
      </c>
    </row>
    <row r="594">
      <c r="N594" s="4">
        <f>IFERROR((MID(E594, FIND("(", E594) + 1, FIND(")", E594) - FIND("(", E594) - 1))/C594, "")</f>
        <v/>
      </c>
      <c r="O594" s="4">
        <f>IFERROR((MID(H594, FIND("(", H594) + 1, FIND(")", H594) - FIND("(", H594) - 1))/C594, "")</f>
        <v/>
      </c>
      <c r="P594" s="4">
        <f>IFERROR((M594/C594),"")</f>
        <v/>
      </c>
    </row>
    <row r="595">
      <c r="N595" s="4">
        <f>IFERROR((MID(E595, FIND("(", E595) + 1, FIND(")", E595) - FIND("(", E595) - 1))/C595, "")</f>
        <v/>
      </c>
      <c r="O595" s="4">
        <f>IFERROR((MID(H595, FIND("(", H595) + 1, FIND(")", H595) - FIND("(", H595) - 1))/C595, "")</f>
        <v/>
      </c>
      <c r="P595" s="4">
        <f>IFERROR((M595/C595),"")</f>
        <v/>
      </c>
    </row>
    <row r="596">
      <c r="N596" s="4">
        <f>IFERROR((MID(E596, FIND("(", E596) + 1, FIND(")", E596) - FIND("(", E596) - 1))/C596, "")</f>
        <v/>
      </c>
      <c r="O596" s="4">
        <f>IFERROR((MID(H596, FIND("(", H596) + 1, FIND(")", H596) - FIND("(", H596) - 1))/C596, "")</f>
        <v/>
      </c>
      <c r="P596" s="4">
        <f>IFERROR((M596/C596),"")</f>
        <v/>
      </c>
    </row>
    <row r="597">
      <c r="N597" s="4">
        <f>IFERROR((MID(E597, FIND("(", E597) + 1, FIND(")", E597) - FIND("(", E597) - 1))/C597, "")</f>
        <v/>
      </c>
      <c r="O597" s="4">
        <f>IFERROR((MID(H597, FIND("(", H597) + 1, FIND(")", H597) - FIND("(", H597) - 1))/C597, "")</f>
        <v/>
      </c>
      <c r="P597" s="4">
        <f>IFERROR((M597/C597),"")</f>
        <v/>
      </c>
    </row>
    <row r="598">
      <c r="N598" s="4">
        <f>IFERROR((MID(E598, FIND("(", E598) + 1, FIND(")", E598) - FIND("(", E598) - 1))/C598, "")</f>
        <v/>
      </c>
      <c r="O598" s="4">
        <f>IFERROR((MID(H598, FIND("(", H598) + 1, FIND(")", H598) - FIND("(", H598) - 1))/C598, "")</f>
        <v/>
      </c>
      <c r="P598" s="4">
        <f>IFERROR((M598/C598),"")</f>
        <v/>
      </c>
    </row>
    <row r="599">
      <c r="N599" s="4">
        <f>IFERROR((MID(E599, FIND("(", E599) + 1, FIND(")", E599) - FIND("(", E599) - 1))/C599, "")</f>
        <v/>
      </c>
      <c r="O599" s="4">
        <f>IFERROR((MID(H599, FIND("(", H599) + 1, FIND(")", H599) - FIND("(", H599) - 1))/C599, "")</f>
        <v/>
      </c>
      <c r="P599" s="4">
        <f>IFERROR((M599/C599),"")</f>
        <v/>
      </c>
    </row>
    <row r="600">
      <c r="N600" s="4">
        <f>IFERROR((MID(E600, FIND("(", E600) + 1, FIND(")", E600) - FIND("(", E600) - 1))/C600, "")</f>
        <v/>
      </c>
      <c r="O600" s="4">
        <f>IFERROR((MID(H600, FIND("(", H600) + 1, FIND(")", H600) - FIND("(", H600) - 1))/C600, "")</f>
        <v/>
      </c>
      <c r="P600" s="4">
        <f>IFERROR((M600/C600),"")</f>
        <v/>
      </c>
    </row>
    <row r="601">
      <c r="N601" s="4">
        <f>IFERROR((MID(E601, FIND("(", E601) + 1, FIND(")", E601) - FIND("(", E601) - 1))/C601, "")</f>
        <v/>
      </c>
      <c r="O601" s="4">
        <f>IFERROR((MID(H601, FIND("(", H601) + 1, FIND(")", H601) - FIND("(", H601) - 1))/C601, "")</f>
        <v/>
      </c>
      <c r="P601" s="4">
        <f>IFERROR((M601/C601),"")</f>
        <v/>
      </c>
    </row>
    <row r="602">
      <c r="N602" s="4">
        <f>IFERROR((MID(E602, FIND("(", E602) + 1, FIND(")", E602) - FIND("(", E602) - 1))/C602, "")</f>
        <v/>
      </c>
      <c r="O602" s="4">
        <f>IFERROR((MID(H602, FIND("(", H602) + 1, FIND(")", H602) - FIND("(", H602) - 1))/C602, "")</f>
        <v/>
      </c>
      <c r="P602" s="4">
        <f>IFERROR((M602/C602),"")</f>
        <v/>
      </c>
    </row>
    <row r="603">
      <c r="N603" s="4">
        <f>IFERROR((MID(E603, FIND("(", E603) + 1, FIND(")", E603) - FIND("(", E603) - 1))/C603, "")</f>
        <v/>
      </c>
      <c r="O603" s="4">
        <f>IFERROR((MID(H603, FIND("(", H603) + 1, FIND(")", H603) - FIND("(", H603) - 1))/C603, "")</f>
        <v/>
      </c>
      <c r="P603" s="4">
        <f>IFERROR((M603/C603),"")</f>
        <v/>
      </c>
    </row>
    <row r="604">
      <c r="N604" s="4">
        <f>IFERROR((MID(E604, FIND("(", E604) + 1, FIND(")", E604) - FIND("(", E604) - 1))/C604, "")</f>
        <v/>
      </c>
      <c r="O604" s="4">
        <f>IFERROR((MID(H604, FIND("(", H604) + 1, FIND(")", H604) - FIND("(", H604) - 1))/C604, "")</f>
        <v/>
      </c>
      <c r="P604" s="4">
        <f>IFERROR((M604/C604),"")</f>
        <v/>
      </c>
    </row>
    <row r="605">
      <c r="N605" s="4">
        <f>IFERROR((MID(E605, FIND("(", E605) + 1, FIND(")", E605) - FIND("(", E605) - 1))/C605, "")</f>
        <v/>
      </c>
      <c r="O605" s="4">
        <f>IFERROR((MID(H605, FIND("(", H605) + 1, FIND(")", H605) - FIND("(", H605) - 1))/C605, "")</f>
        <v/>
      </c>
      <c r="P605" s="4">
        <f>IFERROR((M605/C605),"")</f>
        <v/>
      </c>
    </row>
    <row r="606">
      <c r="N606" s="4">
        <f>IFERROR((MID(E606, FIND("(", E606) + 1, FIND(")", E606) - FIND("(", E606) - 1))/C606, "")</f>
        <v/>
      </c>
      <c r="O606" s="4">
        <f>IFERROR((MID(H606, FIND("(", H606) + 1, FIND(")", H606) - FIND("(", H606) - 1))/C606, "")</f>
        <v/>
      </c>
      <c r="P606" s="4">
        <f>IFERROR((M606/C606),"")</f>
        <v/>
      </c>
    </row>
    <row r="607">
      <c r="N607" s="4">
        <f>IFERROR((MID(E607, FIND("(", E607) + 1, FIND(")", E607) - FIND("(", E607) - 1))/C607, "")</f>
        <v/>
      </c>
      <c r="O607" s="4">
        <f>IFERROR((MID(H607, FIND("(", H607) + 1, FIND(")", H607) - FIND("(", H607) - 1))/C607, "")</f>
        <v/>
      </c>
      <c r="P607" s="4">
        <f>IFERROR((M607/C607),"")</f>
        <v/>
      </c>
    </row>
    <row r="608">
      <c r="N608" s="4">
        <f>IFERROR((MID(E608, FIND("(", E608) + 1, FIND(")", E608) - FIND("(", E608) - 1))/C608, "")</f>
        <v/>
      </c>
      <c r="O608" s="4">
        <f>IFERROR((MID(H608, FIND("(", H608) + 1, FIND(")", H608) - FIND("(", H608) - 1))/C608, "")</f>
        <v/>
      </c>
      <c r="P608" s="4">
        <f>IFERROR((M608/C608),"")</f>
        <v/>
      </c>
    </row>
    <row r="609">
      <c r="N609" s="4">
        <f>IFERROR((MID(E609, FIND("(", E609) + 1, FIND(")", E609) - FIND("(", E609) - 1))/C609, "")</f>
        <v/>
      </c>
      <c r="O609" s="4">
        <f>IFERROR((MID(H609, FIND("(", H609) + 1, FIND(")", H609) - FIND("(", H609) - 1))/C609, "")</f>
        <v/>
      </c>
      <c r="P609" s="4">
        <f>IFERROR((M609/C609),"")</f>
        <v/>
      </c>
    </row>
    <row r="610">
      <c r="N610" s="4">
        <f>IFERROR((MID(E610, FIND("(", E610) + 1, FIND(")", E610) - FIND("(", E610) - 1))/C610, "")</f>
        <v/>
      </c>
      <c r="O610" s="4">
        <f>IFERROR((MID(H610, FIND("(", H610) + 1, FIND(")", H610) - FIND("(", H610) - 1))/C610, "")</f>
        <v/>
      </c>
      <c r="P610" s="4">
        <f>IFERROR((M610/C610),"")</f>
        <v/>
      </c>
    </row>
    <row r="611">
      <c r="N611" s="4">
        <f>IFERROR((MID(E611, FIND("(", E611) + 1, FIND(")", E611) - FIND("(", E611) - 1))/C611, "")</f>
        <v/>
      </c>
      <c r="O611" s="4">
        <f>IFERROR((MID(H611, FIND("(", H611) + 1, FIND(")", H611) - FIND("(", H611) - 1))/C611, "")</f>
        <v/>
      </c>
      <c r="P611" s="4">
        <f>IFERROR((M611/C611),"")</f>
        <v/>
      </c>
    </row>
    <row r="612">
      <c r="N612" s="4">
        <f>IFERROR((MID(E612, FIND("(", E612) + 1, FIND(")", E612) - FIND("(", E612) - 1))/C612, "")</f>
        <v/>
      </c>
      <c r="O612" s="4">
        <f>IFERROR((MID(H612, FIND("(", H612) + 1, FIND(")", H612) - FIND("(", H612) - 1))/C612, "")</f>
        <v/>
      </c>
      <c r="P612" s="4">
        <f>IFERROR((M612/C612),"")</f>
        <v/>
      </c>
    </row>
    <row r="613">
      <c r="N613" s="4">
        <f>IFERROR((MID(E613, FIND("(", E613) + 1, FIND(")", E613) - FIND("(", E613) - 1))/C613, "")</f>
        <v/>
      </c>
      <c r="O613" s="4">
        <f>IFERROR((MID(H613, FIND("(", H613) + 1, FIND(")", H613) - FIND("(", H613) - 1))/C613, "")</f>
        <v/>
      </c>
      <c r="P613" s="4">
        <f>IFERROR((M613/C613),"")</f>
        <v/>
      </c>
    </row>
    <row r="614">
      <c r="N614" s="4">
        <f>IFERROR((MID(E614, FIND("(", E614) + 1, FIND(")", E614) - FIND("(", E614) - 1))/C614, "")</f>
        <v/>
      </c>
      <c r="O614" s="4">
        <f>IFERROR((MID(H614, FIND("(", H614) + 1, FIND(")", H614) - FIND("(", H614) - 1))/C614, "")</f>
        <v/>
      </c>
      <c r="P614" s="4">
        <f>IFERROR((M614/C614),"")</f>
        <v/>
      </c>
    </row>
    <row r="615">
      <c r="N615" s="4">
        <f>IFERROR((MID(E615, FIND("(", E615) + 1, FIND(")", E615) - FIND("(", E615) - 1))/C615, "")</f>
        <v/>
      </c>
      <c r="O615" s="4">
        <f>IFERROR((MID(H615, FIND("(", H615) + 1, FIND(")", H615) - FIND("(", H615) - 1))/C615, "")</f>
        <v/>
      </c>
      <c r="P615" s="4">
        <f>IFERROR((M615/C615),"")</f>
        <v/>
      </c>
    </row>
    <row r="616">
      <c r="N616" s="4">
        <f>IFERROR((MID(E616, FIND("(", E616) + 1, FIND(")", E616) - FIND("(", E616) - 1))/C616, "")</f>
        <v/>
      </c>
      <c r="O616" s="4">
        <f>IFERROR((MID(H616, FIND("(", H616) + 1, FIND(")", H616) - FIND("(", H616) - 1))/C616, "")</f>
        <v/>
      </c>
      <c r="P616" s="4">
        <f>IFERROR((M616/C616),"")</f>
        <v/>
      </c>
    </row>
    <row r="617">
      <c r="N617" s="4">
        <f>IFERROR((MID(E617, FIND("(", E617) + 1, FIND(")", E617) - FIND("(", E617) - 1))/C617, "")</f>
        <v/>
      </c>
      <c r="O617" s="4">
        <f>IFERROR((MID(H617, FIND("(", H617) + 1, FIND(")", H617) - FIND("(", H617) - 1))/C617, "")</f>
        <v/>
      </c>
      <c r="P617" s="4">
        <f>IFERROR((M617/C617),"")</f>
        <v/>
      </c>
    </row>
    <row r="618">
      <c r="N618" s="4">
        <f>IFERROR((MID(E618, FIND("(", E618) + 1, FIND(")", E618) - FIND("(", E618) - 1))/C618, "")</f>
        <v/>
      </c>
      <c r="O618" s="4">
        <f>IFERROR((MID(H618, FIND("(", H618) + 1, FIND(")", H618) - FIND("(", H618) - 1))/C618, "")</f>
        <v/>
      </c>
      <c r="P618" s="4">
        <f>IFERROR((M618/C618),"")</f>
        <v/>
      </c>
    </row>
    <row r="619">
      <c r="N619" s="4">
        <f>IFERROR((MID(E619, FIND("(", E619) + 1, FIND(")", E619) - FIND("(", E619) - 1))/C619, "")</f>
        <v/>
      </c>
      <c r="O619" s="4">
        <f>IFERROR((MID(H619, FIND("(", H619) + 1, FIND(")", H619) - FIND("(", H619) - 1))/C619, "")</f>
        <v/>
      </c>
      <c r="P619" s="4">
        <f>IFERROR((M619/C619),"")</f>
        <v/>
      </c>
    </row>
    <row r="620">
      <c r="N620" s="4">
        <f>IFERROR((MID(E620, FIND("(", E620) + 1, FIND(")", E620) - FIND("(", E620) - 1))/C620, "")</f>
        <v/>
      </c>
      <c r="O620" s="4">
        <f>IFERROR((MID(H620, FIND("(", H620) + 1, FIND(")", H620) - FIND("(", H620) - 1))/C620, "")</f>
        <v/>
      </c>
      <c r="P620" s="4">
        <f>IFERROR((M620/C620),"")</f>
        <v/>
      </c>
    </row>
    <row r="621">
      <c r="N621" s="4">
        <f>IFERROR((MID(E621, FIND("(", E621) + 1, FIND(")", E621) - FIND("(", E621) - 1))/C621, "")</f>
        <v/>
      </c>
      <c r="O621" s="4">
        <f>IFERROR((MID(H621, FIND("(", H621) + 1, FIND(")", H621) - FIND("(", H621) - 1))/C621, "")</f>
        <v/>
      </c>
      <c r="P621" s="4">
        <f>IFERROR((M621/C621),"")</f>
        <v/>
      </c>
    </row>
    <row r="622">
      <c r="N622" s="4">
        <f>IFERROR((MID(E622, FIND("(", E622) + 1, FIND(")", E622) - FIND("(", E622) - 1))/C622, "")</f>
        <v/>
      </c>
      <c r="O622" s="4">
        <f>IFERROR((MID(H622, FIND("(", H622) + 1, FIND(")", H622) - FIND("(", H622) - 1))/C622, "")</f>
        <v/>
      </c>
      <c r="P622" s="4">
        <f>IFERROR((M622/C622),"")</f>
        <v/>
      </c>
    </row>
    <row r="623">
      <c r="N623" s="4">
        <f>IFERROR((MID(E623, FIND("(", E623) + 1, FIND(")", E623) - FIND("(", E623) - 1))/C623, "")</f>
        <v/>
      </c>
      <c r="O623" s="4">
        <f>IFERROR((MID(H623, FIND("(", H623) + 1, FIND(")", H623) - FIND("(", H623) - 1))/C623, "")</f>
        <v/>
      </c>
      <c r="P623" s="4">
        <f>IFERROR((M623/C623),"")</f>
        <v/>
      </c>
    </row>
    <row r="624">
      <c r="N624" s="4">
        <f>IFERROR((MID(E624, FIND("(", E624) + 1, FIND(")", E624) - FIND("(", E624) - 1))/C624, "")</f>
        <v/>
      </c>
      <c r="O624" s="4">
        <f>IFERROR((MID(H624, FIND("(", H624) + 1, FIND(")", H624) - FIND("(", H624) - 1))/C624, "")</f>
        <v/>
      </c>
      <c r="P624" s="4">
        <f>IFERROR((M624/C624),"")</f>
        <v/>
      </c>
    </row>
    <row r="625">
      <c r="N625" s="4">
        <f>IFERROR((MID(E625, FIND("(", E625) + 1, FIND(")", E625) - FIND("(", E625) - 1))/C625, "")</f>
        <v/>
      </c>
      <c r="O625" s="4">
        <f>IFERROR((MID(H625, FIND("(", H625) + 1, FIND(")", H625) - FIND("(", H625) - 1))/C625, "")</f>
        <v/>
      </c>
      <c r="P625" s="4">
        <f>IFERROR((M625/C625),"")</f>
        <v/>
      </c>
    </row>
    <row r="626">
      <c r="N626" s="4">
        <f>IFERROR((MID(E626, FIND("(", E626) + 1, FIND(")", E626) - FIND("(", E626) - 1))/C626, "")</f>
        <v/>
      </c>
      <c r="O626" s="4">
        <f>IFERROR((MID(H626, FIND("(", H626) + 1, FIND(")", H626) - FIND("(", H626) - 1))/C626, "")</f>
        <v/>
      </c>
      <c r="P626" s="4">
        <f>IFERROR((M626/C626),"")</f>
        <v/>
      </c>
    </row>
    <row r="627">
      <c r="N627" s="4">
        <f>IFERROR((MID(E627, FIND("(", E627) + 1, FIND(")", E627) - FIND("(", E627) - 1))/C627, "")</f>
        <v/>
      </c>
      <c r="O627" s="4">
        <f>IFERROR((MID(H627, FIND("(", H627) + 1, FIND(")", H627) - FIND("(", H627) - 1))/C627, "")</f>
        <v/>
      </c>
      <c r="P627" s="4">
        <f>IFERROR((M627/C627),"")</f>
        <v/>
      </c>
    </row>
    <row r="628">
      <c r="N628" s="4">
        <f>IFERROR((MID(E628, FIND("(", E628) + 1, FIND(")", E628) - FIND("(", E628) - 1))/C628, "")</f>
        <v/>
      </c>
      <c r="O628" s="4">
        <f>IFERROR((MID(H628, FIND("(", H628) + 1, FIND(")", H628) - FIND("(", H628) - 1))/C628, "")</f>
        <v/>
      </c>
      <c r="P628" s="4">
        <f>IFERROR((M628/C628),"")</f>
        <v/>
      </c>
    </row>
    <row r="629">
      <c r="N629" s="4">
        <f>IFERROR((MID(E629, FIND("(", E629) + 1, FIND(")", E629) - FIND("(", E629) - 1))/C629, "")</f>
        <v/>
      </c>
      <c r="O629" s="4">
        <f>IFERROR((MID(H629, FIND("(", H629) + 1, FIND(")", H629) - FIND("(", H629) - 1))/C629, "")</f>
        <v/>
      </c>
      <c r="P629" s="4">
        <f>IFERROR((M629/C629),"")</f>
        <v/>
      </c>
    </row>
    <row r="630">
      <c r="N630" s="4">
        <f>IFERROR((MID(E630, FIND("(", E630) + 1, FIND(")", E630) - FIND("(", E630) - 1))/C630, "")</f>
        <v/>
      </c>
      <c r="O630" s="4">
        <f>IFERROR((MID(H630, FIND("(", H630) + 1, FIND(")", H630) - FIND("(", H630) - 1))/C630, "")</f>
        <v/>
      </c>
      <c r="P630" s="4">
        <f>IFERROR((M630/C630),"")</f>
        <v/>
      </c>
    </row>
    <row r="631">
      <c r="N631" s="4">
        <f>IFERROR((MID(E631, FIND("(", E631) + 1, FIND(")", E631) - FIND("(", E631) - 1))/C631, "")</f>
        <v/>
      </c>
      <c r="O631" s="4">
        <f>IFERROR((MID(H631, FIND("(", H631) + 1, FIND(")", H631) - FIND("(", H631) - 1))/C631, "")</f>
        <v/>
      </c>
      <c r="P631" s="4">
        <f>IFERROR((M631/C631),"")</f>
        <v/>
      </c>
    </row>
    <row r="632">
      <c r="N632" s="4">
        <f>IFERROR((MID(E632, FIND("(", E632) + 1, FIND(")", E632) - FIND("(", E632) - 1))/C632, "")</f>
        <v/>
      </c>
      <c r="O632" s="4">
        <f>IFERROR((MID(H632, FIND("(", H632) + 1, FIND(")", H632) - FIND("(", H632) - 1))/C632, "")</f>
        <v/>
      </c>
      <c r="P632" s="4">
        <f>IFERROR((M632/C632),"")</f>
        <v/>
      </c>
    </row>
    <row r="633">
      <c r="N633" s="4">
        <f>IFERROR((MID(E633, FIND("(", E633) + 1, FIND(")", E633) - FIND("(", E633) - 1))/C633, "")</f>
        <v/>
      </c>
      <c r="O633" s="4">
        <f>IFERROR((MID(H633, FIND("(", H633) + 1, FIND(")", H633) - FIND("(", H633) - 1))/C633, "")</f>
        <v/>
      </c>
      <c r="P633" s="4">
        <f>IFERROR((M633/C633),"")</f>
        <v/>
      </c>
    </row>
    <row r="634">
      <c r="N634" s="4">
        <f>IFERROR((MID(E634, FIND("(", E634) + 1, FIND(")", E634) - FIND("(", E634) - 1))/C634, "")</f>
        <v/>
      </c>
      <c r="O634" s="4">
        <f>IFERROR((MID(H634, FIND("(", H634) + 1, FIND(")", H634) - FIND("(", H634) - 1))/C634, "")</f>
        <v/>
      </c>
      <c r="P634" s="4">
        <f>IFERROR((M634/C634),"")</f>
        <v/>
      </c>
    </row>
    <row r="635">
      <c r="N635" s="4">
        <f>IFERROR((MID(E635, FIND("(", E635) + 1, FIND(")", E635) - FIND("(", E635) - 1))/C635, "")</f>
        <v/>
      </c>
      <c r="O635" s="4">
        <f>IFERROR((MID(H635, FIND("(", H635) + 1, FIND(")", H635) - FIND("(", H635) - 1))/C635, "")</f>
        <v/>
      </c>
      <c r="P635" s="4">
        <f>IFERROR((M635/C635),"")</f>
        <v/>
      </c>
    </row>
    <row r="636">
      <c r="N636" s="4">
        <f>IFERROR((MID(E636, FIND("(", E636) + 1, FIND(")", E636) - FIND("(", E636) - 1))/C636, "")</f>
        <v/>
      </c>
      <c r="O636" s="4">
        <f>IFERROR((MID(H636, FIND("(", H636) + 1, FIND(")", H636) - FIND("(", H636) - 1))/C636, "")</f>
        <v/>
      </c>
      <c r="P636" s="4">
        <f>IFERROR((M636/C636),"")</f>
        <v/>
      </c>
    </row>
    <row r="637">
      <c r="N637" s="4">
        <f>IFERROR((MID(E637, FIND("(", E637) + 1, FIND(")", E637) - FIND("(", E637) - 1))/C637, "")</f>
        <v/>
      </c>
      <c r="O637" s="4">
        <f>IFERROR((MID(H637, FIND("(", H637) + 1, FIND(")", H637) - FIND("(", H637) - 1))/C637, "")</f>
        <v/>
      </c>
      <c r="P637" s="4">
        <f>IFERROR((M637/C637),"")</f>
        <v/>
      </c>
    </row>
    <row r="638">
      <c r="N638" s="4">
        <f>IFERROR((MID(E638, FIND("(", E638) + 1, FIND(")", E638) - FIND("(", E638) - 1))/C638, "")</f>
        <v/>
      </c>
      <c r="O638" s="4">
        <f>IFERROR((MID(H638, FIND("(", H638) + 1, FIND(")", H638) - FIND("(", H638) - 1))/C638, "")</f>
        <v/>
      </c>
      <c r="P638" s="4">
        <f>IFERROR((M638/C638),"")</f>
        <v/>
      </c>
    </row>
    <row r="639">
      <c r="N639" s="4">
        <f>IFERROR((MID(E639, FIND("(", E639) + 1, FIND(")", E639) - FIND("(", E639) - 1))/C639, "")</f>
        <v/>
      </c>
      <c r="O639" s="4">
        <f>IFERROR((MID(H639, FIND("(", H639) + 1, FIND(")", H639) - FIND("(", H639) - 1))/C639, "")</f>
        <v/>
      </c>
      <c r="P639" s="4">
        <f>IFERROR((M639/C639),"")</f>
        <v/>
      </c>
    </row>
    <row r="640">
      <c r="N640" s="4">
        <f>IFERROR((MID(E640, FIND("(", E640) + 1, FIND(")", E640) - FIND("(", E640) - 1))/C640, "")</f>
        <v/>
      </c>
      <c r="O640" s="4">
        <f>IFERROR((MID(H640, FIND("(", H640) + 1, FIND(")", H640) - FIND("(", H640) - 1))/C640, "")</f>
        <v/>
      </c>
      <c r="P640" s="4">
        <f>IFERROR((M640/C640),"")</f>
        <v/>
      </c>
    </row>
    <row r="641">
      <c r="N641" s="4">
        <f>IFERROR((MID(E641, FIND("(", E641) + 1, FIND(")", E641) - FIND("(", E641) - 1))/C641, "")</f>
        <v/>
      </c>
      <c r="O641" s="4">
        <f>IFERROR((MID(H641, FIND("(", H641) + 1, FIND(")", H641) - FIND("(", H641) - 1))/C641, "")</f>
        <v/>
      </c>
      <c r="P641" s="4">
        <f>IFERROR((M641/C641),"")</f>
        <v/>
      </c>
    </row>
    <row r="642">
      <c r="N642" s="4">
        <f>IFERROR((MID(E642, FIND("(", E642) + 1, FIND(")", E642) - FIND("(", E642) - 1))/C642, "")</f>
        <v/>
      </c>
      <c r="O642" s="4">
        <f>IFERROR((MID(H642, FIND("(", H642) + 1, FIND(")", H642) - FIND("(", H642) - 1))/C642, "")</f>
        <v/>
      </c>
      <c r="P642" s="4">
        <f>IFERROR((M642/C642),"")</f>
        <v/>
      </c>
    </row>
    <row r="643">
      <c r="N643" s="4">
        <f>IFERROR((MID(E643, FIND("(", E643) + 1, FIND(")", E643) - FIND("(", E643) - 1))/C643, "")</f>
        <v/>
      </c>
      <c r="O643" s="4">
        <f>IFERROR((MID(H643, FIND("(", H643) + 1, FIND(")", H643) - FIND("(", H643) - 1))/C643, "")</f>
        <v/>
      </c>
      <c r="P643" s="4">
        <f>IFERROR((M643/C643),"")</f>
        <v/>
      </c>
    </row>
    <row r="644">
      <c r="N644" s="4">
        <f>IFERROR((MID(E644, FIND("(", E644) + 1, FIND(")", E644) - FIND("(", E644) - 1))/C644, "")</f>
        <v/>
      </c>
      <c r="O644" s="4">
        <f>IFERROR((MID(H644, FIND("(", H644) + 1, FIND(")", H644) - FIND("(", H644) - 1))/C644, "")</f>
        <v/>
      </c>
      <c r="P644" s="4">
        <f>IFERROR((M644/C644),"")</f>
        <v/>
      </c>
    </row>
    <row r="645">
      <c r="N645" s="4">
        <f>IFERROR((MID(E645, FIND("(", E645) + 1, FIND(")", E645) - FIND("(", E645) - 1))/C645, "")</f>
        <v/>
      </c>
      <c r="O645" s="4">
        <f>IFERROR((MID(H645, FIND("(", H645) + 1, FIND(")", H645) - FIND("(", H645) - 1))/C645, "")</f>
        <v/>
      </c>
      <c r="P645" s="4">
        <f>IFERROR((M645/C645),"")</f>
        <v/>
      </c>
    </row>
    <row r="646">
      <c r="N646" s="4">
        <f>IFERROR((MID(E646, FIND("(", E646) + 1, FIND(")", E646) - FIND("(", E646) - 1))/C646, "")</f>
        <v/>
      </c>
      <c r="O646" s="4">
        <f>IFERROR((MID(H646, FIND("(", H646) + 1, FIND(")", H646) - FIND("(", H646) - 1))/C646, "")</f>
        <v/>
      </c>
      <c r="P646" s="4">
        <f>IFERROR((M646/C646),"")</f>
        <v/>
      </c>
    </row>
    <row r="647">
      <c r="N647" s="4">
        <f>IFERROR((MID(E647, FIND("(", E647) + 1, FIND(")", E647) - FIND("(", E647) - 1))/C647, "")</f>
        <v/>
      </c>
      <c r="O647" s="4">
        <f>IFERROR((MID(H647, FIND("(", H647) + 1, FIND(")", H647) - FIND("(", H647) - 1))/C647, "")</f>
        <v/>
      </c>
      <c r="P647" s="4">
        <f>IFERROR((M647/C647),"")</f>
        <v/>
      </c>
    </row>
    <row r="648">
      <c r="N648" s="4">
        <f>IFERROR((MID(E648, FIND("(", E648) + 1, FIND(")", E648) - FIND("(", E648) - 1))/C648, "")</f>
        <v/>
      </c>
      <c r="O648" s="4">
        <f>IFERROR((MID(H648, FIND("(", H648) + 1, FIND(")", H648) - FIND("(", H648) - 1))/C648, "")</f>
        <v/>
      </c>
      <c r="P648" s="4">
        <f>IFERROR((M648/C648),"")</f>
        <v/>
      </c>
    </row>
    <row r="649">
      <c r="N649" s="4">
        <f>IFERROR((MID(E649, FIND("(", E649) + 1, FIND(")", E649) - FIND("(", E649) - 1))/C649, "")</f>
        <v/>
      </c>
      <c r="O649" s="4">
        <f>IFERROR((MID(H649, FIND("(", H649) + 1, FIND(")", H649) - FIND("(", H649) - 1))/C649, "")</f>
        <v/>
      </c>
      <c r="P649" s="4">
        <f>IFERROR((M649/C649),"")</f>
        <v/>
      </c>
    </row>
    <row r="650">
      <c r="N650" s="4">
        <f>IFERROR((MID(E650, FIND("(", E650) + 1, FIND(")", E650) - FIND("(", E650) - 1))/C650, "")</f>
        <v/>
      </c>
      <c r="O650" s="4">
        <f>IFERROR((MID(H650, FIND("(", H650) + 1, FIND(")", H650) - FIND("(", H650) - 1))/C650, "")</f>
        <v/>
      </c>
      <c r="P650" s="4">
        <f>IFERROR((M650/C650),"")</f>
        <v/>
      </c>
    </row>
    <row r="651">
      <c r="N651" s="4">
        <f>IFERROR((MID(E651, FIND("(", E651) + 1, FIND(")", E651) - FIND("(", E651) - 1))/C651, "")</f>
        <v/>
      </c>
      <c r="O651" s="4">
        <f>IFERROR((MID(H651, FIND("(", H651) + 1, FIND(")", H651) - FIND("(", H651) - 1))/C651, "")</f>
        <v/>
      </c>
      <c r="P651" s="4">
        <f>IFERROR((M651/C651),"")</f>
        <v/>
      </c>
    </row>
    <row r="652">
      <c r="N652" s="4">
        <f>IFERROR((MID(E652, FIND("(", E652) + 1, FIND(")", E652) - FIND("(", E652) - 1))/C652, "")</f>
        <v/>
      </c>
      <c r="O652" s="4">
        <f>IFERROR((MID(H652, FIND("(", H652) + 1, FIND(")", H652) - FIND("(", H652) - 1))/C652, "")</f>
        <v/>
      </c>
      <c r="P652" s="4">
        <f>IFERROR((M652/C652),"")</f>
        <v/>
      </c>
    </row>
    <row r="653">
      <c r="N653" s="4">
        <f>IFERROR((MID(E653, FIND("(", E653) + 1, FIND(")", E653) - FIND("(", E653) - 1))/C653, "")</f>
        <v/>
      </c>
      <c r="O653" s="4">
        <f>IFERROR((MID(H653, FIND("(", H653) + 1, FIND(")", H653) - FIND("(", H653) - 1))/C653, "")</f>
        <v/>
      </c>
      <c r="P653" s="4">
        <f>IFERROR((M653/C653),"")</f>
        <v/>
      </c>
    </row>
    <row r="654">
      <c r="N654" s="4">
        <f>IFERROR((MID(E654, FIND("(", E654) + 1, FIND(")", E654) - FIND("(", E654) - 1))/C654, "")</f>
        <v/>
      </c>
      <c r="O654" s="4">
        <f>IFERROR((MID(H654, FIND("(", H654) + 1, FIND(")", H654) - FIND("(", H654) - 1))/C654, "")</f>
        <v/>
      </c>
      <c r="P654" s="4">
        <f>IFERROR((M654/C654),"")</f>
        <v/>
      </c>
    </row>
    <row r="655">
      <c r="N655" s="4">
        <f>IFERROR((MID(E655, FIND("(", E655) + 1, FIND(")", E655) - FIND("(", E655) - 1))/C655, "")</f>
        <v/>
      </c>
      <c r="O655" s="4">
        <f>IFERROR((MID(H655, FIND("(", H655) + 1, FIND(")", H655) - FIND("(", H655) - 1))/C655, "")</f>
        <v/>
      </c>
      <c r="P655" s="4">
        <f>IFERROR((M655/C655),"")</f>
        <v/>
      </c>
    </row>
    <row r="656">
      <c r="N656" s="4">
        <f>IFERROR((MID(E656, FIND("(", E656) + 1, FIND(")", E656) - FIND("(", E656) - 1))/C656, "")</f>
        <v/>
      </c>
      <c r="O656" s="4">
        <f>IFERROR((MID(H656, FIND("(", H656) + 1, FIND(")", H656) - FIND("(", H656) - 1))/C656, "")</f>
        <v/>
      </c>
      <c r="P656" s="4">
        <f>IFERROR((M656/C656),"")</f>
        <v/>
      </c>
    </row>
    <row r="657">
      <c r="N657" s="4">
        <f>IFERROR((MID(E657, FIND("(", E657) + 1, FIND(")", E657) - FIND("(", E657) - 1))/C657, "")</f>
        <v/>
      </c>
      <c r="O657" s="4">
        <f>IFERROR((MID(H657, FIND("(", H657) + 1, FIND(")", H657) - FIND("(", H657) - 1))/C657, "")</f>
        <v/>
      </c>
      <c r="P657" s="4">
        <f>IFERROR((M657/C657),"")</f>
        <v/>
      </c>
    </row>
    <row r="658">
      <c r="N658" s="4">
        <f>IFERROR((MID(E658, FIND("(", E658) + 1, FIND(")", E658) - FIND("(", E658) - 1))/C658, "")</f>
        <v/>
      </c>
      <c r="O658" s="4">
        <f>IFERROR((MID(H658, FIND("(", H658) + 1, FIND(")", H658) - FIND("(", H658) - 1))/C658, "")</f>
        <v/>
      </c>
      <c r="P658" s="4">
        <f>IFERROR((M658/C658),"")</f>
        <v/>
      </c>
    </row>
    <row r="659">
      <c r="N659" s="4">
        <f>IFERROR((MID(E659, FIND("(", E659) + 1, FIND(")", E659) - FIND("(", E659) - 1))/C659, "")</f>
        <v/>
      </c>
      <c r="O659" s="4">
        <f>IFERROR((MID(H659, FIND("(", H659) + 1, FIND(")", H659) - FIND("(", H659) - 1))/C659, "")</f>
        <v/>
      </c>
      <c r="P659" s="4">
        <f>IFERROR((M659/C659),"")</f>
        <v/>
      </c>
    </row>
    <row r="660">
      <c r="N660" s="4">
        <f>IFERROR((MID(E660, FIND("(", E660) + 1, FIND(")", E660) - FIND("(", E660) - 1))/C660, "")</f>
        <v/>
      </c>
      <c r="O660" s="4">
        <f>IFERROR((MID(H660, FIND("(", H660) + 1, FIND(")", H660) - FIND("(", H660) - 1))/C660, "")</f>
        <v/>
      </c>
      <c r="P660" s="4">
        <f>IFERROR((M660/C660),"")</f>
        <v/>
      </c>
    </row>
    <row r="661">
      <c r="N661" s="4">
        <f>IFERROR((MID(E661, FIND("(", E661) + 1, FIND(")", E661) - FIND("(", E661) - 1))/C661, "")</f>
        <v/>
      </c>
      <c r="O661" s="4">
        <f>IFERROR((MID(H661, FIND("(", H661) + 1, FIND(")", H661) - FIND("(", H661) - 1))/C661, "")</f>
        <v/>
      </c>
      <c r="P661" s="4">
        <f>IFERROR((M661/C661),"")</f>
        <v/>
      </c>
    </row>
    <row r="662">
      <c r="N662" s="4">
        <f>IFERROR((MID(E662, FIND("(", E662) + 1, FIND(")", E662) - FIND("(", E662) - 1))/C662, "")</f>
        <v/>
      </c>
      <c r="O662" s="4">
        <f>IFERROR((MID(H662, FIND("(", H662) + 1, FIND(")", H662) - FIND("(", H662) - 1))/C662, "")</f>
        <v/>
      </c>
      <c r="P662" s="4">
        <f>IFERROR((M662/C662),"")</f>
        <v/>
      </c>
    </row>
    <row r="663">
      <c r="N663" s="4">
        <f>IFERROR((MID(E663, FIND("(", E663) + 1, FIND(")", E663) - FIND("(", E663) - 1))/C663, "")</f>
        <v/>
      </c>
      <c r="O663" s="4">
        <f>IFERROR((MID(H663, FIND("(", H663) + 1, FIND(")", H663) - FIND("(", H663) - 1))/C663, "")</f>
        <v/>
      </c>
      <c r="P663" s="4">
        <f>IFERROR((M663/C663),"")</f>
        <v/>
      </c>
    </row>
    <row r="664">
      <c r="N664" s="4">
        <f>IFERROR((MID(E664, FIND("(", E664) + 1, FIND(")", E664) - FIND("(", E664) - 1))/C664, "")</f>
        <v/>
      </c>
      <c r="O664" s="4">
        <f>IFERROR((MID(H664, FIND("(", H664) + 1, FIND(")", H664) - FIND("(", H664) - 1))/C664, "")</f>
        <v/>
      </c>
      <c r="P664" s="4">
        <f>IFERROR((M664/C664),"")</f>
        <v/>
      </c>
    </row>
    <row r="665">
      <c r="N665" s="4">
        <f>IFERROR((MID(E665, FIND("(", E665) + 1, FIND(")", E665) - FIND("(", E665) - 1))/C665, "")</f>
        <v/>
      </c>
      <c r="O665" s="4">
        <f>IFERROR((MID(H665, FIND("(", H665) + 1, FIND(")", H665) - FIND("(", H665) - 1))/C665, "")</f>
        <v/>
      </c>
      <c r="P665" s="4">
        <f>IFERROR((M665/C665),"")</f>
        <v/>
      </c>
    </row>
    <row r="666">
      <c r="N666" s="4">
        <f>IFERROR((MID(E666, FIND("(", E666) + 1, FIND(")", E666) - FIND("(", E666) - 1))/C666, "")</f>
        <v/>
      </c>
      <c r="O666" s="4">
        <f>IFERROR((MID(H666, FIND("(", H666) + 1, FIND(")", H666) - FIND("(", H666) - 1))/C666, "")</f>
        <v/>
      </c>
      <c r="P666" s="4">
        <f>IFERROR((M666/C666),"")</f>
        <v/>
      </c>
    </row>
    <row r="667">
      <c r="N667" s="4">
        <f>IFERROR((MID(E667, FIND("(", E667) + 1, FIND(")", E667) - FIND("(", E667) - 1))/C667, "")</f>
        <v/>
      </c>
      <c r="O667" s="4">
        <f>IFERROR((MID(H667, FIND("(", H667) + 1, FIND(")", H667) - FIND("(", H667) - 1))/C667, "")</f>
        <v/>
      </c>
      <c r="P667" s="4">
        <f>IFERROR((M667/C667),"")</f>
        <v/>
      </c>
    </row>
    <row r="668">
      <c r="N668" s="4">
        <f>IFERROR((MID(E668, FIND("(", E668) + 1, FIND(")", E668) - FIND("(", E668) - 1))/C668, "")</f>
        <v/>
      </c>
      <c r="O668" s="4">
        <f>IFERROR((MID(H668, FIND("(", H668) + 1, FIND(")", H668) - FIND("(", H668) - 1))/C668, "")</f>
        <v/>
      </c>
      <c r="P668" s="4">
        <f>IFERROR((M668/C668),"")</f>
        <v/>
      </c>
    </row>
    <row r="669">
      <c r="N669" s="4">
        <f>IFERROR((MID(E669, FIND("(", E669) + 1, FIND(")", E669) - FIND("(", E669) - 1))/C669, "")</f>
        <v/>
      </c>
      <c r="O669" s="4">
        <f>IFERROR((MID(H669, FIND("(", H669) + 1, FIND(")", H669) - FIND("(", H669) - 1))/C669, "")</f>
        <v/>
      </c>
      <c r="P669" s="4">
        <f>IFERROR((M669/C669),"")</f>
        <v/>
      </c>
    </row>
    <row r="670">
      <c r="N670" s="4">
        <f>IFERROR((MID(E670, FIND("(", E670) + 1, FIND(")", E670) - FIND("(", E670) - 1))/C670, "")</f>
        <v/>
      </c>
      <c r="O670" s="4">
        <f>IFERROR((MID(H670, FIND("(", H670) + 1, FIND(")", H670) - FIND("(", H670) - 1))/C670, "")</f>
        <v/>
      </c>
      <c r="P670" s="4">
        <f>IFERROR((M670/C670),"")</f>
        <v/>
      </c>
    </row>
    <row r="671">
      <c r="N671" s="4">
        <f>IFERROR((MID(E671, FIND("(", E671) + 1, FIND(")", E671) - FIND("(", E671) - 1))/C671, "")</f>
        <v/>
      </c>
      <c r="O671" s="4">
        <f>IFERROR((MID(H671, FIND("(", H671) + 1, FIND(")", H671) - FIND("(", H671) - 1))/C671, "")</f>
        <v/>
      </c>
      <c r="P671" s="4">
        <f>IFERROR((M671/C671),"")</f>
        <v/>
      </c>
    </row>
    <row r="672">
      <c r="N672" s="4">
        <f>IFERROR((MID(E672, FIND("(", E672) + 1, FIND(")", E672) - FIND("(", E672) - 1))/C672, "")</f>
        <v/>
      </c>
      <c r="O672" s="4">
        <f>IFERROR((MID(H672, FIND("(", H672) + 1, FIND(")", H672) - FIND("(", H672) - 1))/C672, "")</f>
        <v/>
      </c>
      <c r="P672" s="4">
        <f>IFERROR((M672/C672),"")</f>
        <v/>
      </c>
    </row>
    <row r="673">
      <c r="N673" s="4">
        <f>IFERROR((MID(E673, FIND("(", E673) + 1, FIND(")", E673) - FIND("(", E673) - 1))/C673, "")</f>
        <v/>
      </c>
      <c r="O673" s="4">
        <f>IFERROR((MID(H673, FIND("(", H673) + 1, FIND(")", H673) - FIND("(", H673) - 1))/C673, "")</f>
        <v/>
      </c>
      <c r="P673" s="4">
        <f>IFERROR((M673/C673),"")</f>
        <v/>
      </c>
    </row>
    <row r="674">
      <c r="N674" s="4">
        <f>IFERROR((MID(E674, FIND("(", E674) + 1, FIND(")", E674) - FIND("(", E674) - 1))/C674, "")</f>
        <v/>
      </c>
      <c r="O674" s="4">
        <f>IFERROR((MID(H674, FIND("(", H674) + 1, FIND(")", H674) - FIND("(", H674) - 1))/C674, "")</f>
        <v/>
      </c>
      <c r="P674" s="4">
        <f>IFERROR((M674/C674),"")</f>
        <v/>
      </c>
    </row>
    <row r="675">
      <c r="N675" s="4">
        <f>IFERROR((MID(E675, FIND("(", E675) + 1, FIND(")", E675) - FIND("(", E675) - 1))/C675, "")</f>
        <v/>
      </c>
      <c r="O675" s="4">
        <f>IFERROR((MID(H675, FIND("(", H675) + 1, FIND(")", H675) - FIND("(", H675) - 1))/C675, "")</f>
        <v/>
      </c>
      <c r="P675" s="4">
        <f>IFERROR((M675/C675),"")</f>
        <v/>
      </c>
    </row>
    <row r="676">
      <c r="N676" s="4">
        <f>IFERROR((MID(E676, FIND("(", E676) + 1, FIND(")", E676) - FIND("(", E676) - 1))/C676, "")</f>
        <v/>
      </c>
      <c r="O676" s="4">
        <f>IFERROR((MID(H676, FIND("(", H676) + 1, FIND(")", H676) - FIND("(", H676) - 1))/C676, "")</f>
        <v/>
      </c>
      <c r="P676" s="4">
        <f>IFERROR((M676/C676),"")</f>
        <v/>
      </c>
    </row>
    <row r="677">
      <c r="N677" s="4">
        <f>IFERROR((MID(E677, FIND("(", E677) + 1, FIND(")", E677) - FIND("(", E677) - 1))/C677, "")</f>
        <v/>
      </c>
      <c r="O677" s="4">
        <f>IFERROR((MID(H677, FIND("(", H677) + 1, FIND(")", H677) - FIND("(", H677) - 1))/C677, "")</f>
        <v/>
      </c>
      <c r="P677" s="4">
        <f>IFERROR((M677/C677),"")</f>
        <v/>
      </c>
    </row>
    <row r="678">
      <c r="N678" s="4">
        <f>IFERROR((MID(E678, FIND("(", E678) + 1, FIND(")", E678) - FIND("(", E678) - 1))/C678, "")</f>
        <v/>
      </c>
      <c r="O678" s="4">
        <f>IFERROR((MID(H678, FIND("(", H678) + 1, FIND(")", H678) - FIND("(", H678) - 1))/C678, "")</f>
        <v/>
      </c>
      <c r="P678" s="4">
        <f>IFERROR((M678/C678),"")</f>
        <v/>
      </c>
    </row>
    <row r="679">
      <c r="N679" s="4">
        <f>IFERROR((MID(E679, FIND("(", E679) + 1, FIND(")", E679) - FIND("(", E679) - 1))/C679, "")</f>
        <v/>
      </c>
      <c r="O679" s="4">
        <f>IFERROR((MID(H679, FIND("(", H679) + 1, FIND(")", H679) - FIND("(", H679) - 1))/C679, "")</f>
        <v/>
      </c>
      <c r="P679" s="4">
        <f>IFERROR((M679/C679),"")</f>
        <v/>
      </c>
    </row>
    <row r="680">
      <c r="N680" s="4">
        <f>IFERROR((MID(E680, FIND("(", E680) + 1, FIND(")", E680) - FIND("(", E680) - 1))/C680, "")</f>
        <v/>
      </c>
      <c r="O680" s="4">
        <f>IFERROR((MID(H680, FIND("(", H680) + 1, FIND(")", H680) - FIND("(", H680) - 1))/C680, "")</f>
        <v/>
      </c>
      <c r="P680" s="4">
        <f>IFERROR((M680/C680),"")</f>
        <v/>
      </c>
    </row>
    <row r="681">
      <c r="N681" s="4">
        <f>IFERROR((MID(E681, FIND("(", E681) + 1, FIND(")", E681) - FIND("(", E681) - 1))/C681, "")</f>
        <v/>
      </c>
      <c r="O681" s="4">
        <f>IFERROR((MID(H681, FIND("(", H681) + 1, FIND(")", H681) - FIND("(", H681) - 1))/C681, "")</f>
        <v/>
      </c>
      <c r="P681" s="4">
        <f>IFERROR((M681/C681),"")</f>
        <v/>
      </c>
    </row>
    <row r="682">
      <c r="N682" s="4">
        <f>IFERROR((MID(E682, FIND("(", E682) + 1, FIND(")", E682) - FIND("(", E682) - 1))/C682, "")</f>
        <v/>
      </c>
      <c r="O682" s="4">
        <f>IFERROR((MID(H682, FIND("(", H682) + 1, FIND(")", H682) - FIND("(", H682) - 1))/C682, "")</f>
        <v/>
      </c>
      <c r="P682" s="4">
        <f>IFERROR((M682/C682),"")</f>
        <v/>
      </c>
    </row>
    <row r="683">
      <c r="N683" s="4">
        <f>IFERROR((MID(E683, FIND("(", E683) + 1, FIND(")", E683) - FIND("(", E683) - 1))/C683, "")</f>
        <v/>
      </c>
      <c r="O683" s="4">
        <f>IFERROR((MID(H683, FIND("(", H683) + 1, FIND(")", H683) - FIND("(", H683) - 1))/C683, "")</f>
        <v/>
      </c>
      <c r="P683" s="4">
        <f>IFERROR((M683/C683),"")</f>
        <v/>
      </c>
    </row>
    <row r="684">
      <c r="N684" s="4">
        <f>IFERROR((MID(E684, FIND("(", E684) + 1, FIND(")", E684) - FIND("(", E684) - 1))/C684, "")</f>
        <v/>
      </c>
      <c r="O684" s="4">
        <f>IFERROR((MID(H684, FIND("(", H684) + 1, FIND(")", H684) - FIND("(", H684) - 1))/C684, "")</f>
        <v/>
      </c>
      <c r="P684" s="4">
        <f>IFERROR((M684/C684),"")</f>
        <v/>
      </c>
    </row>
    <row r="685">
      <c r="N685" s="4">
        <f>IFERROR((MID(E685, FIND("(", E685) + 1, FIND(")", E685) - FIND("(", E685) - 1))/C685, "")</f>
        <v/>
      </c>
      <c r="O685" s="4">
        <f>IFERROR((MID(H685, FIND("(", H685) + 1, FIND(")", H685) - FIND("(", H685) - 1))/C685, "")</f>
        <v/>
      </c>
      <c r="P685" s="4">
        <f>IFERROR((M685/C685),"")</f>
        <v/>
      </c>
    </row>
    <row r="686">
      <c r="N686" s="4">
        <f>IFERROR((MID(E686, FIND("(", E686) + 1, FIND(")", E686) - FIND("(", E686) - 1))/C686, "")</f>
        <v/>
      </c>
      <c r="O686" s="4">
        <f>IFERROR((MID(H686, FIND("(", H686) + 1, FIND(")", H686) - FIND("(", H686) - 1))/C686, "")</f>
        <v/>
      </c>
      <c r="P686" s="4">
        <f>IFERROR((M686/C686),"")</f>
        <v/>
      </c>
    </row>
    <row r="687">
      <c r="N687" s="4">
        <f>IFERROR((MID(E687, FIND("(", E687) + 1, FIND(")", E687) - FIND("(", E687) - 1))/C687, "")</f>
        <v/>
      </c>
      <c r="O687" s="4">
        <f>IFERROR((MID(H687, FIND("(", H687) + 1, FIND(")", H687) - FIND("(", H687) - 1))/C687, "")</f>
        <v/>
      </c>
      <c r="P687" s="4">
        <f>IFERROR((M687/C687),"")</f>
        <v/>
      </c>
    </row>
    <row r="688">
      <c r="N688" s="4">
        <f>IFERROR((MID(E688, FIND("(", E688) + 1, FIND(")", E688) - FIND("(", E688) - 1))/C688, "")</f>
        <v/>
      </c>
      <c r="O688" s="4">
        <f>IFERROR((MID(H688, FIND("(", H688) + 1, FIND(")", H688) - FIND("(", H688) - 1))/C688, "")</f>
        <v/>
      </c>
      <c r="P688" s="4">
        <f>IFERROR((M688/C688),"")</f>
        <v/>
      </c>
    </row>
    <row r="689">
      <c r="N689" s="4">
        <f>IFERROR((MID(E689, FIND("(", E689) + 1, FIND(")", E689) - FIND("(", E689) - 1))/C689, "")</f>
        <v/>
      </c>
      <c r="O689" s="4">
        <f>IFERROR((MID(H689, FIND("(", H689) + 1, FIND(")", H689) - FIND("(", H689) - 1))/C689, "")</f>
        <v/>
      </c>
      <c r="P689" s="4">
        <f>IFERROR((M689/C689),"")</f>
        <v/>
      </c>
    </row>
    <row r="690">
      <c r="N690" s="4">
        <f>IFERROR((MID(E690, FIND("(", E690) + 1, FIND(")", E690) - FIND("(", E690) - 1))/C690, "")</f>
        <v/>
      </c>
      <c r="O690" s="4">
        <f>IFERROR((MID(H690, FIND("(", H690) + 1, FIND(")", H690) - FIND("(", H690) - 1))/C690, "")</f>
        <v/>
      </c>
      <c r="P690" s="4">
        <f>IFERROR((M690/C690),"")</f>
        <v/>
      </c>
    </row>
    <row r="691">
      <c r="N691" s="4">
        <f>IFERROR((MID(E691, FIND("(", E691) + 1, FIND(")", E691) - FIND("(", E691) - 1))/C691, "")</f>
        <v/>
      </c>
      <c r="O691" s="4">
        <f>IFERROR((MID(H691, FIND("(", H691) + 1, FIND(")", H691) - FIND("(", H691) - 1))/C691, "")</f>
        <v/>
      </c>
      <c r="P691" s="4">
        <f>IFERROR((M691/C691),"")</f>
        <v/>
      </c>
    </row>
    <row r="692">
      <c r="N692" s="4">
        <f>IFERROR((MID(E692, FIND("(", E692) + 1, FIND(")", E692) - FIND("(", E692) - 1))/C692, "")</f>
        <v/>
      </c>
      <c r="O692" s="4">
        <f>IFERROR((MID(H692, FIND("(", H692) + 1, FIND(")", H692) - FIND("(", H692) - 1))/C692, "")</f>
        <v/>
      </c>
      <c r="P692" s="4">
        <f>IFERROR((M692/C692),"")</f>
        <v/>
      </c>
    </row>
    <row r="693">
      <c r="N693" s="4">
        <f>IFERROR((MID(E693, FIND("(", E693) + 1, FIND(")", E693) - FIND("(", E693) - 1))/C693, "")</f>
        <v/>
      </c>
      <c r="O693" s="4">
        <f>IFERROR((MID(H693, FIND("(", H693) + 1, FIND(")", H693) - FIND("(", H693) - 1))/C693, "")</f>
        <v/>
      </c>
      <c r="P693" s="4">
        <f>IFERROR((M693/C693),"")</f>
        <v/>
      </c>
    </row>
    <row r="694">
      <c r="N694" s="4">
        <f>IFERROR((MID(E694, FIND("(", E694) + 1, FIND(")", E694) - FIND("(", E694) - 1))/C694, "")</f>
        <v/>
      </c>
      <c r="O694" s="4">
        <f>IFERROR((MID(H694, FIND("(", H694) + 1, FIND(")", H694) - FIND("(", H694) - 1))/C694, "")</f>
        <v/>
      </c>
      <c r="P694" s="4">
        <f>IFERROR((M694/C694),"")</f>
        <v/>
      </c>
    </row>
    <row r="695">
      <c r="N695" s="4">
        <f>IFERROR((MID(E695, FIND("(", E695) + 1, FIND(")", E695) - FIND("(", E695) - 1))/C695, "")</f>
        <v/>
      </c>
      <c r="O695" s="4">
        <f>IFERROR((MID(H695, FIND("(", H695) + 1, FIND(")", H695) - FIND("(", H695) - 1))/C695, "")</f>
        <v/>
      </c>
      <c r="P695" s="4">
        <f>IFERROR((M695/C695),"")</f>
        <v/>
      </c>
    </row>
    <row r="696">
      <c r="N696" s="4">
        <f>IFERROR((MID(E696, FIND("(", E696) + 1, FIND(")", E696) - FIND("(", E696) - 1))/C696, "")</f>
        <v/>
      </c>
      <c r="O696" s="4">
        <f>IFERROR((MID(H696, FIND("(", H696) + 1, FIND(")", H696) - FIND("(", H696) - 1))/C696, "")</f>
        <v/>
      </c>
      <c r="P696" s="4">
        <f>IFERROR((M696/C696),"")</f>
        <v/>
      </c>
    </row>
    <row r="697">
      <c r="N697" s="4">
        <f>IFERROR((MID(E697, FIND("(", E697) + 1, FIND(")", E697) - FIND("(", E697) - 1))/C697, "")</f>
        <v/>
      </c>
      <c r="O697" s="4">
        <f>IFERROR((MID(H697, FIND("(", H697) + 1, FIND(")", H697) - FIND("(", H697) - 1))/C697, "")</f>
        <v/>
      </c>
      <c r="P697" s="4">
        <f>IFERROR((M697/C697),"")</f>
        <v/>
      </c>
    </row>
    <row r="698">
      <c r="N698" s="4">
        <f>IFERROR((MID(E698, FIND("(", E698) + 1, FIND(")", E698) - FIND("(", E698) - 1))/C698, "")</f>
        <v/>
      </c>
      <c r="O698" s="4">
        <f>IFERROR((MID(H698, FIND("(", H698) + 1, FIND(")", H698) - FIND("(", H698) - 1))/C698, "")</f>
        <v/>
      </c>
      <c r="P698" s="4">
        <f>IFERROR((M698/C698),"")</f>
        <v/>
      </c>
    </row>
    <row r="699">
      <c r="N699" s="4">
        <f>IFERROR((MID(E699, FIND("(", E699) + 1, FIND(")", E699) - FIND("(", E699) - 1))/C699, "")</f>
        <v/>
      </c>
      <c r="O699" s="4">
        <f>IFERROR((MID(H699, FIND("(", H699) + 1, FIND(")", H699) - FIND("(", H699) - 1))/C699, "")</f>
        <v/>
      </c>
      <c r="P699" s="4">
        <f>IFERROR((M699/C699),"")</f>
        <v/>
      </c>
    </row>
    <row r="700">
      <c r="N700" s="4">
        <f>IFERROR((MID(E700, FIND("(", E700) + 1, FIND(")", E700) - FIND("(", E700) - 1))/C700, "")</f>
        <v/>
      </c>
      <c r="O700" s="4">
        <f>IFERROR((MID(H700, FIND("(", H700) + 1, FIND(")", H700) - FIND("(", H700) - 1))/C700, "")</f>
        <v/>
      </c>
      <c r="P700" s="4">
        <f>IFERROR((M700/C700),"")</f>
        <v/>
      </c>
    </row>
    <row r="701">
      <c r="N701" s="4">
        <f>IFERROR((MID(E701, FIND("(", E701) + 1, FIND(")", E701) - FIND("(", E701) - 1))/C701, "")</f>
        <v/>
      </c>
      <c r="O701" s="4">
        <f>IFERROR((MID(H701, FIND("(", H701) + 1, FIND(")", H701) - FIND("(", H701) - 1))/C701, "")</f>
        <v/>
      </c>
      <c r="P701" s="4">
        <f>IFERROR((M701/C701),"")</f>
        <v/>
      </c>
    </row>
    <row r="702">
      <c r="N702" s="4">
        <f>IFERROR((MID(E702, FIND("(", E702) + 1, FIND(")", E702) - FIND("(", E702) - 1))/C702, "")</f>
        <v/>
      </c>
      <c r="O702" s="4">
        <f>IFERROR((MID(H702, FIND("(", H702) + 1, FIND(")", H702) - FIND("(", H702) - 1))/C702, "")</f>
        <v/>
      </c>
      <c r="P702" s="4">
        <f>IFERROR((M702/C702),"")</f>
        <v/>
      </c>
    </row>
    <row r="703">
      <c r="N703" s="4">
        <f>IFERROR((MID(E703, FIND("(", E703) + 1, FIND(")", E703) - FIND("(", E703) - 1))/C703, "")</f>
        <v/>
      </c>
      <c r="O703" s="4">
        <f>IFERROR((MID(H703, FIND("(", H703) + 1, FIND(")", H703) - FIND("(", H703) - 1))/C703, "")</f>
        <v/>
      </c>
      <c r="P703" s="4">
        <f>IFERROR((M703/C703),"")</f>
        <v/>
      </c>
    </row>
    <row r="704">
      <c r="N704" s="4">
        <f>IFERROR((MID(E704, FIND("(", E704) + 1, FIND(")", E704) - FIND("(", E704) - 1))/C704, "")</f>
        <v/>
      </c>
      <c r="O704" s="4">
        <f>IFERROR((MID(H704, FIND("(", H704) + 1, FIND(")", H704) - FIND("(", H704) - 1))/C704, "")</f>
        <v/>
      </c>
      <c r="P704" s="4">
        <f>IFERROR((M704/C704),"")</f>
        <v/>
      </c>
    </row>
    <row r="705">
      <c r="N705" s="4">
        <f>IFERROR((MID(E705, FIND("(", E705) + 1, FIND(")", E705) - FIND("(", E705) - 1))/C705, "")</f>
        <v/>
      </c>
      <c r="O705" s="4">
        <f>IFERROR((MID(H705, FIND("(", H705) + 1, FIND(")", H705) - FIND("(", H705) - 1))/C705, "")</f>
        <v/>
      </c>
      <c r="P705" s="4">
        <f>IFERROR((M705/C705),"")</f>
        <v/>
      </c>
    </row>
    <row r="706">
      <c r="N706" s="4">
        <f>IFERROR((MID(E706, FIND("(", E706) + 1, FIND(")", E706) - FIND("(", E706) - 1))/C706, "")</f>
        <v/>
      </c>
      <c r="O706" s="4">
        <f>IFERROR((MID(H706, FIND("(", H706) + 1, FIND(")", H706) - FIND("(", H706) - 1))/C706, "")</f>
        <v/>
      </c>
      <c r="P706" s="4">
        <f>IFERROR((M706/C706),"")</f>
        <v/>
      </c>
    </row>
    <row r="707">
      <c r="N707" s="4">
        <f>IFERROR((MID(E707, FIND("(", E707) + 1, FIND(")", E707) - FIND("(", E707) - 1))/C707, "")</f>
        <v/>
      </c>
      <c r="O707" s="4">
        <f>IFERROR((MID(H707, FIND("(", H707) + 1, FIND(")", H707) - FIND("(", H707) - 1))/C707, "")</f>
        <v/>
      </c>
      <c r="P707" s="4">
        <f>IFERROR((M707/C707),"")</f>
        <v/>
      </c>
    </row>
    <row r="708">
      <c r="N708" s="4">
        <f>IFERROR((MID(E708, FIND("(", E708) + 1, FIND(")", E708) - FIND("(", E708) - 1))/C708, "")</f>
        <v/>
      </c>
      <c r="O708" s="4">
        <f>IFERROR((MID(H708, FIND("(", H708) + 1, FIND(")", H708) - FIND("(", H708) - 1))/C708, "")</f>
        <v/>
      </c>
      <c r="P708" s="4">
        <f>IFERROR((M708/C708),"")</f>
        <v/>
      </c>
    </row>
    <row r="709">
      <c r="N709" s="4">
        <f>IFERROR((MID(E709, FIND("(", E709) + 1, FIND(")", E709) - FIND("(", E709) - 1))/C709, "")</f>
        <v/>
      </c>
      <c r="O709" s="4">
        <f>IFERROR((MID(H709, FIND("(", H709) + 1, FIND(")", H709) - FIND("(", H709) - 1))/C709, "")</f>
        <v/>
      </c>
      <c r="P709" s="4">
        <f>IFERROR((M709/C709),"")</f>
        <v/>
      </c>
    </row>
    <row r="710">
      <c r="N710" s="4">
        <f>IFERROR((MID(E710, FIND("(", E710) + 1, FIND(")", E710) - FIND("(", E710) - 1))/C710, "")</f>
        <v/>
      </c>
      <c r="O710" s="4">
        <f>IFERROR((MID(H710, FIND("(", H710) + 1, FIND(")", H710) - FIND("(", H710) - 1))/C710, "")</f>
        <v/>
      </c>
      <c r="P710" s="4">
        <f>IFERROR((M710/C710),"")</f>
        <v/>
      </c>
    </row>
    <row r="711">
      <c r="N711" s="4">
        <f>IFERROR((MID(E711, FIND("(", E711) + 1, FIND(")", E711) - FIND("(", E711) - 1))/C711, "")</f>
        <v/>
      </c>
      <c r="O711" s="4">
        <f>IFERROR((MID(H711, FIND("(", H711) + 1, FIND(")", H711) - FIND("(", H711) - 1))/C711, "")</f>
        <v/>
      </c>
      <c r="P711" s="4">
        <f>IFERROR((M711/C711),"")</f>
        <v/>
      </c>
    </row>
    <row r="712">
      <c r="N712" s="4">
        <f>IFERROR((MID(E712, FIND("(", E712) + 1, FIND(")", E712) - FIND("(", E712) - 1))/C712, "")</f>
        <v/>
      </c>
      <c r="O712" s="4">
        <f>IFERROR((MID(H712, FIND("(", H712) + 1, FIND(")", H712) - FIND("(", H712) - 1))/C712, "")</f>
        <v/>
      </c>
      <c r="P712" s="4">
        <f>IFERROR((M712/C712),"")</f>
        <v/>
      </c>
    </row>
    <row r="713">
      <c r="N713" s="4">
        <f>IFERROR((MID(E713, FIND("(", E713) + 1, FIND(")", E713) - FIND("(", E713) - 1))/C713, "")</f>
        <v/>
      </c>
      <c r="O713" s="4">
        <f>IFERROR((MID(H713, FIND("(", H713) + 1, FIND(")", H713) - FIND("(", H713) - 1))/C713, "")</f>
        <v/>
      </c>
      <c r="P713" s="4">
        <f>IFERROR((M713/C713),"")</f>
        <v/>
      </c>
    </row>
    <row r="714">
      <c r="N714" s="4">
        <f>IFERROR((MID(E714, FIND("(", E714) + 1, FIND(")", E714) - FIND("(", E714) - 1))/C714, "")</f>
        <v/>
      </c>
      <c r="O714" s="4">
        <f>IFERROR((MID(H714, FIND("(", H714) + 1, FIND(")", H714) - FIND("(", H714) - 1))/C714, "")</f>
        <v/>
      </c>
      <c r="P714" s="4">
        <f>IFERROR((M714/C714),"")</f>
        <v/>
      </c>
    </row>
    <row r="715">
      <c r="N715" s="4">
        <f>IFERROR((MID(E715, FIND("(", E715) + 1, FIND(")", E715) - FIND("(", E715) - 1))/C715, "")</f>
        <v/>
      </c>
      <c r="O715" s="4">
        <f>IFERROR((MID(H715, FIND("(", H715) + 1, FIND(")", H715) - FIND("(", H715) - 1))/C715, "")</f>
        <v/>
      </c>
      <c r="P715" s="4">
        <f>IFERROR((M715/C715),"")</f>
        <v/>
      </c>
    </row>
    <row r="716">
      <c r="N716" s="4">
        <f>IFERROR((MID(E716, FIND("(", E716) + 1, FIND(")", E716) - FIND("(", E716) - 1))/C716, "")</f>
        <v/>
      </c>
      <c r="O716" s="4">
        <f>IFERROR((MID(H716, FIND("(", H716) + 1, FIND(")", H716) - FIND("(", H716) - 1))/C716, "")</f>
        <v/>
      </c>
      <c r="P716" s="4">
        <f>IFERROR((M716/C716),"")</f>
        <v/>
      </c>
    </row>
    <row r="717">
      <c r="N717" s="4">
        <f>IFERROR((MID(E717, FIND("(", E717) + 1, FIND(")", E717) - FIND("(", E717) - 1))/C717, "")</f>
        <v/>
      </c>
      <c r="O717" s="4">
        <f>IFERROR((MID(H717, FIND("(", H717) + 1, FIND(")", H717) - FIND("(", H717) - 1))/C717, "")</f>
        <v/>
      </c>
      <c r="P717" s="4">
        <f>IFERROR((M717/C717),"")</f>
        <v/>
      </c>
    </row>
    <row r="718">
      <c r="N718" s="4">
        <f>IFERROR((MID(E718, FIND("(", E718) + 1, FIND(")", E718) - FIND("(", E718) - 1))/C718, "")</f>
        <v/>
      </c>
      <c r="O718" s="4">
        <f>IFERROR((MID(H718, FIND("(", H718) + 1, FIND(")", H718) - FIND("(", H718) - 1))/C718, "")</f>
        <v/>
      </c>
      <c r="P718" s="4">
        <f>IFERROR((M718/C718),"")</f>
        <v/>
      </c>
    </row>
    <row r="719">
      <c r="N719" s="4">
        <f>IFERROR((MID(E719, FIND("(", E719) + 1, FIND(")", E719) - FIND("(", E719) - 1))/C719, "")</f>
        <v/>
      </c>
      <c r="O719" s="4">
        <f>IFERROR((MID(H719, FIND("(", H719) + 1, FIND(")", H719) - FIND("(", H719) - 1))/C719, "")</f>
        <v/>
      </c>
      <c r="P719" s="4">
        <f>IFERROR((M719/C719),"")</f>
        <v/>
      </c>
    </row>
    <row r="720">
      <c r="N720" s="4">
        <f>IFERROR((MID(E720, FIND("(", E720) + 1, FIND(")", E720) - FIND("(", E720) - 1))/C720, "")</f>
        <v/>
      </c>
      <c r="O720" s="4">
        <f>IFERROR((MID(H720, FIND("(", H720) + 1, FIND(")", H720) - FIND("(", H720) - 1))/C720, "")</f>
        <v/>
      </c>
      <c r="P720" s="4">
        <f>IFERROR((M720/C720),"")</f>
        <v/>
      </c>
    </row>
    <row r="721">
      <c r="N721" s="4">
        <f>IFERROR((MID(E721, FIND("(", E721) + 1, FIND(")", E721) - FIND("(", E721) - 1))/C721, "")</f>
        <v/>
      </c>
      <c r="O721" s="4">
        <f>IFERROR((MID(H721, FIND("(", H721) + 1, FIND(")", H721) - FIND("(", H721) - 1))/C721, "")</f>
        <v/>
      </c>
      <c r="P721" s="4">
        <f>IFERROR((M721/C721),"")</f>
        <v/>
      </c>
    </row>
    <row r="722">
      <c r="N722" s="4">
        <f>IFERROR((MID(E722, FIND("(", E722) + 1, FIND(")", E722) - FIND("(", E722) - 1))/C722, "")</f>
        <v/>
      </c>
      <c r="O722" s="4">
        <f>IFERROR((MID(H722, FIND("(", H722) + 1, FIND(")", H722) - FIND("(", H722) - 1))/C722, "")</f>
        <v/>
      </c>
      <c r="P722" s="4">
        <f>IFERROR((M722/C722),"")</f>
        <v/>
      </c>
    </row>
    <row r="723">
      <c r="N723" s="4">
        <f>IFERROR((MID(E723, FIND("(", E723) + 1, FIND(")", E723) - FIND("(", E723) - 1))/C723, "")</f>
        <v/>
      </c>
      <c r="O723" s="4">
        <f>IFERROR((MID(H723, FIND("(", H723) + 1, FIND(")", H723) - FIND("(", H723) - 1))/C723, "")</f>
        <v/>
      </c>
      <c r="P723" s="4">
        <f>IFERROR((M723/C723),"")</f>
        <v/>
      </c>
    </row>
    <row r="724">
      <c r="N724" s="4">
        <f>IFERROR((MID(E724, FIND("(", E724) + 1, FIND(")", E724) - FIND("(", E724) - 1))/C724, "")</f>
        <v/>
      </c>
      <c r="O724" s="4">
        <f>IFERROR((MID(H724, FIND("(", H724) + 1, FIND(")", H724) - FIND("(", H724) - 1))/C724, "")</f>
        <v/>
      </c>
      <c r="P724" s="4">
        <f>IFERROR((M724/C724),"")</f>
        <v/>
      </c>
    </row>
    <row r="725">
      <c r="N725" s="4">
        <f>IFERROR((MID(E725, FIND("(", E725) + 1, FIND(")", E725) - FIND("(", E725) - 1))/C725, "")</f>
        <v/>
      </c>
      <c r="O725" s="4">
        <f>IFERROR((MID(H725, FIND("(", H725) + 1, FIND(")", H725) - FIND("(", H725) - 1))/C725, "")</f>
        <v/>
      </c>
      <c r="P725" s="4">
        <f>IFERROR((M725/C725),"")</f>
        <v/>
      </c>
    </row>
    <row r="726">
      <c r="N726" s="4">
        <f>IFERROR((MID(E726, FIND("(", E726) + 1, FIND(")", E726) - FIND("(", E726) - 1))/C726, "")</f>
        <v/>
      </c>
      <c r="O726" s="4">
        <f>IFERROR((MID(H726, FIND("(", H726) + 1, FIND(")", H726) - FIND("(", H726) - 1))/C726, "")</f>
        <v/>
      </c>
      <c r="P726" s="4">
        <f>IFERROR((M726/C726),"")</f>
        <v/>
      </c>
    </row>
    <row r="727">
      <c r="N727" s="4">
        <f>IFERROR((MID(E727, FIND("(", E727) + 1, FIND(")", E727) - FIND("(", E727) - 1))/C727, "")</f>
        <v/>
      </c>
      <c r="O727" s="4">
        <f>IFERROR((MID(H727, FIND("(", H727) + 1, FIND(")", H727) - FIND("(", H727) - 1))/C727, "")</f>
        <v/>
      </c>
      <c r="P727" s="4">
        <f>IFERROR((M727/C727),"")</f>
        <v/>
      </c>
    </row>
    <row r="728">
      <c r="N728" s="4">
        <f>IFERROR((MID(E728, FIND("(", E728) + 1, FIND(")", E728) - FIND("(", E728) - 1))/C728, "")</f>
        <v/>
      </c>
      <c r="O728" s="4">
        <f>IFERROR((MID(H728, FIND("(", H728) + 1, FIND(")", H728) - FIND("(", H728) - 1))/C728, "")</f>
        <v/>
      </c>
      <c r="P728" s="4">
        <f>IFERROR((M728/C728),"")</f>
        <v/>
      </c>
    </row>
    <row r="729">
      <c r="N729" s="4">
        <f>IFERROR((MID(E729, FIND("(", E729) + 1, FIND(")", E729) - FIND("(", E729) - 1))/C729, "")</f>
        <v/>
      </c>
      <c r="O729" s="4">
        <f>IFERROR((MID(H729, FIND("(", H729) + 1, FIND(")", H729) - FIND("(", H729) - 1))/C729, "")</f>
        <v/>
      </c>
      <c r="P729" s="4">
        <f>IFERROR((M729/C729),"")</f>
        <v/>
      </c>
    </row>
    <row r="730">
      <c r="N730" s="4">
        <f>IFERROR((MID(E730, FIND("(", E730) + 1, FIND(")", E730) - FIND("(", E730) - 1))/C730, "")</f>
        <v/>
      </c>
      <c r="O730" s="4">
        <f>IFERROR((MID(H730, FIND("(", H730) + 1, FIND(")", H730) - FIND("(", H730) - 1))/C730, "")</f>
        <v/>
      </c>
      <c r="P730" s="4">
        <f>IFERROR((M730/C730),"")</f>
        <v/>
      </c>
    </row>
    <row r="731">
      <c r="N731" s="4">
        <f>IFERROR((MID(E731, FIND("(", E731) + 1, FIND(")", E731) - FIND("(", E731) - 1))/C731, "")</f>
        <v/>
      </c>
      <c r="O731" s="4">
        <f>IFERROR((MID(H731, FIND("(", H731) + 1, FIND(")", H731) - FIND("(", H731) - 1))/C731, "")</f>
        <v/>
      </c>
      <c r="P731" s="4">
        <f>IFERROR((M731/C731),"")</f>
        <v/>
      </c>
    </row>
    <row r="732">
      <c r="N732" s="4">
        <f>IFERROR((MID(E732, FIND("(", E732) + 1, FIND(")", E732) - FIND("(", E732) - 1))/C732, "")</f>
        <v/>
      </c>
      <c r="O732" s="4">
        <f>IFERROR((MID(H732, FIND("(", H732) + 1, FIND(")", H732) - FIND("(", H732) - 1))/C732, "")</f>
        <v/>
      </c>
      <c r="P732" s="4">
        <f>IFERROR((M732/C732),"")</f>
        <v/>
      </c>
    </row>
    <row r="733">
      <c r="N733" s="4">
        <f>IFERROR((MID(E733, FIND("(", E733) + 1, FIND(")", E733) - FIND("(", E733) - 1))/C733, "")</f>
        <v/>
      </c>
      <c r="O733" s="4">
        <f>IFERROR((MID(H733, FIND("(", H733) + 1, FIND(")", H733) - FIND("(", H733) - 1))/C733, "")</f>
        <v/>
      </c>
      <c r="P733" s="4">
        <f>IFERROR((M733/C733),"")</f>
        <v/>
      </c>
    </row>
    <row r="734">
      <c r="N734" s="4">
        <f>IFERROR((MID(E734, FIND("(", E734) + 1, FIND(")", E734) - FIND("(", E734) - 1))/C734, "")</f>
        <v/>
      </c>
      <c r="O734" s="4">
        <f>IFERROR((MID(H734, FIND("(", H734) + 1, FIND(")", H734) - FIND("(", H734) - 1))/C734, "")</f>
        <v/>
      </c>
      <c r="P734" s="4">
        <f>IFERROR((M734/C734),"")</f>
        <v/>
      </c>
    </row>
    <row r="735">
      <c r="N735" s="4">
        <f>IFERROR((MID(E735, FIND("(", E735) + 1, FIND(")", E735) - FIND("(", E735) - 1))/C735, "")</f>
        <v/>
      </c>
      <c r="O735" s="4">
        <f>IFERROR((MID(H735, FIND("(", H735) + 1, FIND(")", H735) - FIND("(", H735) - 1))/C735, "")</f>
        <v/>
      </c>
      <c r="P735" s="4">
        <f>IFERROR((M735/C735),"")</f>
        <v/>
      </c>
    </row>
    <row r="736">
      <c r="N736" s="4">
        <f>IFERROR((MID(E736, FIND("(", E736) + 1, FIND(")", E736) - FIND("(", E736) - 1))/C736, "")</f>
        <v/>
      </c>
      <c r="O736" s="4">
        <f>IFERROR((MID(H736, FIND("(", H736) + 1, FIND(")", H736) - FIND("(", H736) - 1))/C736, "")</f>
        <v/>
      </c>
      <c r="P736" s="4">
        <f>IFERROR((M736/C736),"")</f>
        <v/>
      </c>
    </row>
    <row r="737">
      <c r="N737" s="4">
        <f>IFERROR((MID(E737, FIND("(", E737) + 1, FIND(")", E737) - FIND("(", E737) - 1))/C737, "")</f>
        <v/>
      </c>
      <c r="O737" s="4">
        <f>IFERROR((MID(H737, FIND("(", H737) + 1, FIND(")", H737) - FIND("(", H737) - 1))/C737, "")</f>
        <v/>
      </c>
      <c r="P737" s="4">
        <f>IFERROR((M737/C737),"")</f>
        <v/>
      </c>
    </row>
    <row r="738">
      <c r="N738" s="4">
        <f>IFERROR((MID(E738, FIND("(", E738) + 1, FIND(")", E738) - FIND("(", E738) - 1))/C738, "")</f>
        <v/>
      </c>
      <c r="O738" s="4">
        <f>IFERROR((MID(H738, FIND("(", H738) + 1, FIND(")", H738) - FIND("(", H738) - 1))/C738, "")</f>
        <v/>
      </c>
      <c r="P738" s="4">
        <f>IFERROR((M738/C738),"")</f>
        <v/>
      </c>
    </row>
    <row r="739">
      <c r="N739" s="4">
        <f>IFERROR((MID(E739, FIND("(", E739) + 1, FIND(")", E739) - FIND("(", E739) - 1))/C739, "")</f>
        <v/>
      </c>
      <c r="O739" s="4">
        <f>IFERROR((MID(H739, FIND("(", H739) + 1, FIND(")", H739) - FIND("(", H739) - 1))/C739, "")</f>
        <v/>
      </c>
      <c r="P739" s="4">
        <f>IFERROR((M739/C739),"")</f>
        <v/>
      </c>
    </row>
    <row r="740">
      <c r="N740" s="4">
        <f>IFERROR((MID(E740, FIND("(", E740) + 1, FIND(")", E740) - FIND("(", E740) - 1))/C740, "")</f>
        <v/>
      </c>
      <c r="O740" s="4">
        <f>IFERROR((MID(H740, FIND("(", H740) + 1, FIND(")", H740) - FIND("(", H740) - 1))/C740, "")</f>
        <v/>
      </c>
      <c r="P740" s="4">
        <f>IFERROR((M740/C740),"")</f>
        <v/>
      </c>
    </row>
    <row r="741">
      <c r="N741" s="4">
        <f>IFERROR((MID(E741, FIND("(", E741) + 1, FIND(")", E741) - FIND("(", E741) - 1))/C741, "")</f>
        <v/>
      </c>
      <c r="O741" s="4">
        <f>IFERROR((MID(H741, FIND("(", H741) + 1, FIND(")", H741) - FIND("(", H741) - 1))/C741, "")</f>
        <v/>
      </c>
      <c r="P741" s="4">
        <f>IFERROR((M741/C741),"")</f>
        <v/>
      </c>
    </row>
    <row r="742">
      <c r="N742" s="4">
        <f>IFERROR((MID(E742, FIND("(", E742) + 1, FIND(")", E742) - FIND("(", E742) - 1))/C742, "")</f>
        <v/>
      </c>
      <c r="O742" s="4">
        <f>IFERROR((MID(H742, FIND("(", H742) + 1, FIND(")", H742) - FIND("(", H742) - 1))/C742, "")</f>
        <v/>
      </c>
      <c r="P742" s="4">
        <f>IFERROR((M742/C742),"")</f>
        <v/>
      </c>
    </row>
    <row r="743">
      <c r="N743" s="4">
        <f>IFERROR((MID(E743, FIND("(", E743) + 1, FIND(")", E743) - FIND("(", E743) - 1))/C743, "")</f>
        <v/>
      </c>
      <c r="O743" s="4">
        <f>IFERROR((MID(H743, FIND("(", H743) + 1, FIND(")", H743) - FIND("(", H743) - 1))/C743, "")</f>
        <v/>
      </c>
      <c r="P743" s="4">
        <f>IFERROR((M743/C743),"")</f>
        <v/>
      </c>
    </row>
    <row r="744">
      <c r="N744" s="4">
        <f>IFERROR((MID(E744, FIND("(", E744) + 1, FIND(")", E744) - FIND("(", E744) - 1))/C744, "")</f>
        <v/>
      </c>
      <c r="O744" s="4">
        <f>IFERROR((MID(H744, FIND("(", H744) + 1, FIND(")", H744) - FIND("(", H744) - 1))/C744, "")</f>
        <v/>
      </c>
      <c r="P744" s="4">
        <f>IFERROR((M744/C744),"")</f>
        <v/>
      </c>
    </row>
    <row r="745">
      <c r="N745" s="4">
        <f>IFERROR((MID(E745, FIND("(", E745) + 1, FIND(")", E745) - FIND("(", E745) - 1))/C745, "")</f>
        <v/>
      </c>
      <c r="O745" s="4">
        <f>IFERROR((MID(H745, FIND("(", H745) + 1, FIND(")", H745) - FIND("(", H745) - 1))/C745, "")</f>
        <v/>
      </c>
      <c r="P745" s="4">
        <f>IFERROR((M745/C745),"")</f>
        <v/>
      </c>
    </row>
    <row r="746">
      <c r="N746" s="4">
        <f>IFERROR((MID(E746, FIND("(", E746) + 1, FIND(")", E746) - FIND("(", E746) - 1))/C746, "")</f>
        <v/>
      </c>
      <c r="O746" s="4">
        <f>IFERROR((MID(H746, FIND("(", H746) + 1, FIND(")", H746) - FIND("(", H746) - 1))/C746, "")</f>
        <v/>
      </c>
      <c r="P746" s="4">
        <f>IFERROR((M746/C746),"")</f>
        <v/>
      </c>
    </row>
    <row r="747">
      <c r="N747" s="4">
        <f>IFERROR((MID(E747, FIND("(", E747) + 1, FIND(")", E747) - FIND("(", E747) - 1))/C747, "")</f>
        <v/>
      </c>
      <c r="O747" s="4">
        <f>IFERROR((MID(H747, FIND("(", H747) + 1, FIND(")", H747) - FIND("(", H747) - 1))/C747, "")</f>
        <v/>
      </c>
      <c r="P747" s="4">
        <f>IFERROR((M747/C747),"")</f>
        <v/>
      </c>
    </row>
    <row r="748">
      <c r="N748" s="4">
        <f>IFERROR((MID(E748, FIND("(", E748) + 1, FIND(")", E748) - FIND("(", E748) - 1))/C748, "")</f>
        <v/>
      </c>
      <c r="O748" s="4">
        <f>IFERROR((MID(H748, FIND("(", H748) + 1, FIND(")", H748) - FIND("(", H748) - 1))/C748, "")</f>
        <v/>
      </c>
      <c r="P748" s="4">
        <f>IFERROR((M748/C748),"")</f>
        <v/>
      </c>
    </row>
    <row r="749">
      <c r="N749" s="4">
        <f>IFERROR((MID(E749, FIND("(", E749) + 1, FIND(")", E749) - FIND("(", E749) - 1))/C749, "")</f>
        <v/>
      </c>
      <c r="O749" s="4">
        <f>IFERROR((MID(H749, FIND("(", H749) + 1, FIND(")", H749) - FIND("(", H749) - 1))/C749, "")</f>
        <v/>
      </c>
      <c r="P749" s="4">
        <f>IFERROR((M749/C749),"")</f>
        <v/>
      </c>
    </row>
    <row r="750">
      <c r="N750" s="4">
        <f>IFERROR((MID(E750, FIND("(", E750) + 1, FIND(")", E750) - FIND("(", E750) - 1))/C750, "")</f>
        <v/>
      </c>
      <c r="O750" s="4">
        <f>IFERROR((MID(H750, FIND("(", H750) + 1, FIND(")", H750) - FIND("(", H750) - 1))/C750, "")</f>
        <v/>
      </c>
      <c r="P750" s="4">
        <f>IFERROR((M750/C750),"")</f>
        <v/>
      </c>
    </row>
    <row r="751">
      <c r="N751" s="4">
        <f>IFERROR((MID(E751, FIND("(", E751) + 1, FIND(")", E751) - FIND("(", E751) - 1))/C751, "")</f>
        <v/>
      </c>
      <c r="O751" s="4">
        <f>IFERROR((MID(H751, FIND("(", H751) + 1, FIND(")", H751) - FIND("(", H751) - 1))/C751, "")</f>
        <v/>
      </c>
      <c r="P751" s="4">
        <f>IFERROR((M751/C751),"")</f>
        <v/>
      </c>
    </row>
    <row r="752">
      <c r="N752" s="4">
        <f>IFERROR((MID(E752, FIND("(", E752) + 1, FIND(")", E752) - FIND("(", E752) - 1))/C752, "")</f>
        <v/>
      </c>
      <c r="O752" s="4">
        <f>IFERROR((MID(H752, FIND("(", H752) + 1, FIND(")", H752) - FIND("(", H752) - 1))/C752, "")</f>
        <v/>
      </c>
      <c r="P752" s="4">
        <f>IFERROR((M752/C752),"")</f>
        <v/>
      </c>
    </row>
    <row r="753">
      <c r="N753" s="4">
        <f>IFERROR((MID(E753, FIND("(", E753) + 1, FIND(")", E753) - FIND("(", E753) - 1))/C753, "")</f>
        <v/>
      </c>
      <c r="O753" s="4">
        <f>IFERROR((MID(H753, FIND("(", H753) + 1, FIND(")", H753) - FIND("(", H753) - 1))/C753, "")</f>
        <v/>
      </c>
      <c r="P753" s="4">
        <f>IFERROR((M753/C753),"")</f>
        <v/>
      </c>
    </row>
    <row r="754">
      <c r="N754" s="4">
        <f>IFERROR((MID(E754, FIND("(", E754) + 1, FIND(")", E754) - FIND("(", E754) - 1))/C754, "")</f>
        <v/>
      </c>
      <c r="O754" s="4">
        <f>IFERROR((MID(H754, FIND("(", H754) + 1, FIND(")", H754) - FIND("(", H754) - 1))/C754, "")</f>
        <v/>
      </c>
      <c r="P754" s="4">
        <f>IFERROR((M754/C754),"")</f>
        <v/>
      </c>
    </row>
    <row r="755">
      <c r="N755" s="4">
        <f>IFERROR((MID(E755, FIND("(", E755) + 1, FIND(")", E755) - FIND("(", E755) - 1))/C755, "")</f>
        <v/>
      </c>
      <c r="O755" s="4">
        <f>IFERROR((MID(H755, FIND("(", H755) + 1, FIND(")", H755) - FIND("(", H755) - 1))/C755, "")</f>
        <v/>
      </c>
      <c r="P755" s="4">
        <f>IFERROR((M755/C755),"")</f>
        <v/>
      </c>
    </row>
    <row r="756">
      <c r="N756" s="4">
        <f>IFERROR((MID(E756, FIND("(", E756) + 1, FIND(")", E756) - FIND("(", E756) - 1))/C756, "")</f>
        <v/>
      </c>
      <c r="O756" s="4">
        <f>IFERROR((MID(H756, FIND("(", H756) + 1, FIND(")", H756) - FIND("(", H756) - 1))/C756, "")</f>
        <v/>
      </c>
      <c r="P756" s="4">
        <f>IFERROR((M756/C756),"")</f>
        <v/>
      </c>
    </row>
    <row r="757">
      <c r="N757" s="4">
        <f>IFERROR((MID(E757, FIND("(", E757) + 1, FIND(")", E757) - FIND("(", E757) - 1))/C757, "")</f>
        <v/>
      </c>
      <c r="O757" s="4">
        <f>IFERROR((MID(H757, FIND("(", H757) + 1, FIND(")", H757) - FIND("(", H757) - 1))/C757, "")</f>
        <v/>
      </c>
      <c r="P757" s="4">
        <f>IFERROR((M757/C757),"")</f>
        <v/>
      </c>
    </row>
    <row r="758">
      <c r="N758" s="4">
        <f>IFERROR((MID(E758, FIND("(", E758) + 1, FIND(")", E758) - FIND("(", E758) - 1))/C758, "")</f>
        <v/>
      </c>
      <c r="O758" s="4">
        <f>IFERROR((MID(H758, FIND("(", H758) + 1, FIND(")", H758) - FIND("(", H758) - 1))/C758, "")</f>
        <v/>
      </c>
      <c r="P758" s="4">
        <f>IFERROR((M758/C758),"")</f>
        <v/>
      </c>
    </row>
    <row r="759">
      <c r="N759" s="4">
        <f>IFERROR((MID(E759, FIND("(", E759) + 1, FIND(")", E759) - FIND("(", E759) - 1))/C759, "")</f>
        <v/>
      </c>
      <c r="O759" s="4">
        <f>IFERROR((MID(H759, FIND("(", H759) + 1, FIND(")", H759) - FIND("(", H759) - 1))/C759, "")</f>
        <v/>
      </c>
      <c r="P759" s="4">
        <f>IFERROR((M759/C759),"")</f>
        <v/>
      </c>
    </row>
    <row r="760">
      <c r="N760" s="4">
        <f>IFERROR((MID(E760, FIND("(", E760) + 1, FIND(")", E760) - FIND("(", E760) - 1))/C760, "")</f>
        <v/>
      </c>
      <c r="O760" s="4">
        <f>IFERROR((MID(H760, FIND("(", H760) + 1, FIND(")", H760) - FIND("(", H760) - 1))/C760, "")</f>
        <v/>
      </c>
      <c r="P760" s="4">
        <f>IFERROR((M760/C760),"")</f>
        <v/>
      </c>
    </row>
    <row r="761">
      <c r="N761" s="4">
        <f>IFERROR((MID(E761, FIND("(", E761) + 1, FIND(")", E761) - FIND("(", E761) - 1))/C761, "")</f>
        <v/>
      </c>
      <c r="O761" s="4">
        <f>IFERROR((MID(H761, FIND("(", H761) + 1, FIND(")", H761) - FIND("(", H761) - 1))/C761, "")</f>
        <v/>
      </c>
      <c r="P761" s="4">
        <f>IFERROR((M761/C761),"")</f>
        <v/>
      </c>
    </row>
    <row r="762">
      <c r="N762" s="4">
        <f>IFERROR((MID(E762, FIND("(", E762) + 1, FIND(")", E762) - FIND("(", E762) - 1))/C762, "")</f>
        <v/>
      </c>
      <c r="O762" s="4">
        <f>IFERROR((MID(H762, FIND("(", H762) + 1, FIND(")", H762) - FIND("(", H762) - 1))/C762, "")</f>
        <v/>
      </c>
      <c r="P762" s="4">
        <f>IFERROR((M762/C762),"")</f>
        <v/>
      </c>
    </row>
    <row r="763">
      <c r="N763" s="4">
        <f>IFERROR((MID(E763, FIND("(", E763) + 1, FIND(")", E763) - FIND("(", E763) - 1))/C763, "")</f>
        <v/>
      </c>
      <c r="O763" s="4">
        <f>IFERROR((MID(H763, FIND("(", H763) + 1, FIND(")", H763) - FIND("(", H763) - 1))/C763, "")</f>
        <v/>
      </c>
      <c r="P763" s="4">
        <f>IFERROR((M763/C763),"")</f>
        <v/>
      </c>
    </row>
    <row r="764">
      <c r="N764" s="4">
        <f>IFERROR((MID(E764, FIND("(", E764) + 1, FIND(")", E764) - FIND("(", E764) - 1))/C764, "")</f>
        <v/>
      </c>
      <c r="O764" s="4">
        <f>IFERROR((MID(H764, FIND("(", H764) + 1, FIND(")", H764) - FIND("(", H764) - 1))/C764, "")</f>
        <v/>
      </c>
      <c r="P764" s="4">
        <f>IFERROR((M764/C764),"")</f>
        <v/>
      </c>
    </row>
    <row r="765">
      <c r="N765" s="4">
        <f>IFERROR((MID(E765, FIND("(", E765) + 1, FIND(")", E765) - FIND("(", E765) - 1))/C765, "")</f>
        <v/>
      </c>
      <c r="O765" s="4">
        <f>IFERROR((MID(H765, FIND("(", H765) + 1, FIND(")", H765) - FIND("(", H765) - 1))/C765, "")</f>
        <v/>
      </c>
      <c r="P765" s="4">
        <f>IFERROR((M765/C765),"")</f>
        <v/>
      </c>
    </row>
    <row r="766">
      <c r="N766" s="4">
        <f>IFERROR((MID(E766, FIND("(", E766) + 1, FIND(")", E766) - FIND("(", E766) - 1))/C766, "")</f>
        <v/>
      </c>
      <c r="O766" s="4">
        <f>IFERROR((MID(H766, FIND("(", H766) + 1, FIND(")", H766) - FIND("(", H766) - 1))/C766, "")</f>
        <v/>
      </c>
      <c r="P766" s="4">
        <f>IFERROR((M766/C766),"")</f>
        <v/>
      </c>
    </row>
    <row r="767">
      <c r="N767" s="4">
        <f>IFERROR((MID(E767, FIND("(", E767) + 1, FIND(")", E767) - FIND("(", E767) - 1))/C767, "")</f>
        <v/>
      </c>
      <c r="O767" s="4">
        <f>IFERROR((MID(H767, FIND("(", H767) + 1, FIND(")", H767) - FIND("(", H767) - 1))/C767, "")</f>
        <v/>
      </c>
      <c r="P767" s="4">
        <f>IFERROR((M767/C767),"")</f>
        <v/>
      </c>
    </row>
    <row r="768">
      <c r="N768" s="4">
        <f>IFERROR((MID(E768, FIND("(", E768) + 1, FIND(")", E768) - FIND("(", E768) - 1))/C768, "")</f>
        <v/>
      </c>
      <c r="O768" s="4">
        <f>IFERROR((MID(H768, FIND("(", H768) + 1, FIND(")", H768) - FIND("(", H768) - 1))/C768, "")</f>
        <v/>
      </c>
      <c r="P768" s="4">
        <f>IFERROR((M768/C768),"")</f>
        <v/>
      </c>
    </row>
    <row r="769">
      <c r="N769" s="4">
        <f>IFERROR((MID(E769, FIND("(", E769) + 1, FIND(")", E769) - FIND("(", E769) - 1))/C769, "")</f>
        <v/>
      </c>
      <c r="O769" s="4">
        <f>IFERROR((MID(H769, FIND("(", H769) + 1, FIND(")", H769) - FIND("(", H769) - 1))/C769, "")</f>
        <v/>
      </c>
      <c r="P769" s="4">
        <f>IFERROR((M769/C769),"")</f>
        <v/>
      </c>
    </row>
    <row r="770">
      <c r="N770" s="4">
        <f>IFERROR((MID(E770, FIND("(", E770) + 1, FIND(")", E770) - FIND("(", E770) - 1))/C770, "")</f>
        <v/>
      </c>
      <c r="O770" s="4">
        <f>IFERROR((MID(H770, FIND("(", H770) + 1, FIND(")", H770) - FIND("(", H770) - 1))/C770, "")</f>
        <v/>
      </c>
      <c r="P770" s="4">
        <f>IFERROR((M770/C770),"")</f>
        <v/>
      </c>
    </row>
    <row r="771">
      <c r="N771" s="4">
        <f>IFERROR((MID(E771, FIND("(", E771) + 1, FIND(")", E771) - FIND("(", E771) - 1))/C771, "")</f>
        <v/>
      </c>
      <c r="O771" s="4">
        <f>IFERROR((MID(H771, FIND("(", H771) + 1, FIND(")", H771) - FIND("(", H771) - 1))/C771, "")</f>
        <v/>
      </c>
      <c r="P771" s="4">
        <f>IFERROR((M771/C771),"")</f>
        <v/>
      </c>
    </row>
    <row r="772">
      <c r="N772" s="4">
        <f>IFERROR((MID(E772, FIND("(", E772) + 1, FIND(")", E772) - FIND("(", E772) - 1))/C772, "")</f>
        <v/>
      </c>
      <c r="O772" s="4">
        <f>IFERROR((MID(H772, FIND("(", H772) + 1, FIND(")", H772) - FIND("(", H772) - 1))/C772, "")</f>
        <v/>
      </c>
      <c r="P772" s="4">
        <f>IFERROR((M772/C772),"")</f>
        <v/>
      </c>
    </row>
    <row r="773">
      <c r="N773" s="4">
        <f>IFERROR((MID(E773, FIND("(", E773) + 1, FIND(")", E773) - FIND("(", E773) - 1))/C773, "")</f>
        <v/>
      </c>
      <c r="O773" s="4">
        <f>IFERROR((MID(H773, FIND("(", H773) + 1, FIND(")", H773) - FIND("(", H773) - 1))/C773, "")</f>
        <v/>
      </c>
      <c r="P773" s="4">
        <f>IFERROR((M773/C773),"")</f>
        <v/>
      </c>
    </row>
    <row r="774">
      <c r="N774" s="4">
        <f>IFERROR((MID(E774, FIND("(", E774) + 1, FIND(")", E774) - FIND("(", E774) - 1))/C774, "")</f>
        <v/>
      </c>
      <c r="O774" s="4">
        <f>IFERROR((MID(H774, FIND("(", H774) + 1, FIND(")", H774) - FIND("(", H774) - 1))/C774, "")</f>
        <v/>
      </c>
      <c r="P774" s="4">
        <f>IFERROR((M774/C774),"")</f>
        <v/>
      </c>
    </row>
    <row r="775">
      <c r="N775" s="4">
        <f>IFERROR((MID(E775, FIND("(", E775) + 1, FIND(")", E775) - FIND("(", E775) - 1))/C775, "")</f>
        <v/>
      </c>
      <c r="O775" s="4">
        <f>IFERROR((MID(H775, FIND("(", H775) + 1, FIND(")", H775) - FIND("(", H775) - 1))/C775, "")</f>
        <v/>
      </c>
      <c r="P775" s="4">
        <f>IFERROR((M775/C775),"")</f>
        <v/>
      </c>
    </row>
    <row r="776">
      <c r="N776" s="4">
        <f>IFERROR((MID(E776, FIND("(", E776) + 1, FIND(")", E776) - FIND("(", E776) - 1))/C776, "")</f>
        <v/>
      </c>
      <c r="O776" s="4">
        <f>IFERROR((MID(H776, FIND("(", H776) + 1, FIND(")", H776) - FIND("(", H776) - 1))/C776, "")</f>
        <v/>
      </c>
      <c r="P776" s="4">
        <f>IFERROR((M776/C776),"")</f>
        <v/>
      </c>
    </row>
    <row r="777">
      <c r="N777" s="4">
        <f>IFERROR((MID(E777, FIND("(", E777) + 1, FIND(")", E777) - FIND("(", E777) - 1))/C777, "")</f>
        <v/>
      </c>
      <c r="O777" s="4">
        <f>IFERROR((MID(H777, FIND("(", H777) + 1, FIND(")", H777) - FIND("(", H777) - 1))/C777, "")</f>
        <v/>
      </c>
      <c r="P777" s="4">
        <f>IFERROR((M777/C777),"")</f>
        <v/>
      </c>
    </row>
    <row r="778">
      <c r="N778" s="4">
        <f>IFERROR((MID(E778, FIND("(", E778) + 1, FIND(")", E778) - FIND("(", E778) - 1))/C778, "")</f>
        <v/>
      </c>
      <c r="O778" s="4">
        <f>IFERROR((MID(H778, FIND("(", H778) + 1, FIND(")", H778) - FIND("(", H778) - 1))/C778, "")</f>
        <v/>
      </c>
      <c r="P778" s="4">
        <f>IFERROR((M778/C778),"")</f>
        <v/>
      </c>
    </row>
    <row r="779">
      <c r="N779" s="4">
        <f>IFERROR((MID(E779, FIND("(", E779) + 1, FIND(")", E779) - FIND("(", E779) - 1))/C779, "")</f>
        <v/>
      </c>
      <c r="O779" s="4">
        <f>IFERROR((MID(H779, FIND("(", H779) + 1, FIND(")", H779) - FIND("(", H779) - 1))/C779, "")</f>
        <v/>
      </c>
      <c r="P779" s="4">
        <f>IFERROR((M779/C779),"")</f>
        <v/>
      </c>
    </row>
    <row r="780">
      <c r="N780" s="4">
        <f>IFERROR((MID(E780, FIND("(", E780) + 1, FIND(")", E780) - FIND("(", E780) - 1))/C780, "")</f>
        <v/>
      </c>
      <c r="O780" s="4">
        <f>IFERROR((MID(H780, FIND("(", H780) + 1, FIND(")", H780) - FIND("(", H780) - 1))/C780, "")</f>
        <v/>
      </c>
      <c r="P780" s="4">
        <f>IFERROR((M780/C780),"")</f>
        <v/>
      </c>
    </row>
    <row r="781">
      <c r="N781" s="4">
        <f>IFERROR((MID(E781, FIND("(", E781) + 1, FIND(")", E781) - FIND("(", E781) - 1))/C781, "")</f>
        <v/>
      </c>
      <c r="O781" s="4">
        <f>IFERROR((MID(H781, FIND("(", H781) + 1, FIND(")", H781) - FIND("(", H781) - 1))/C781, "")</f>
        <v/>
      </c>
      <c r="P781" s="4">
        <f>IFERROR((M781/C781),"")</f>
        <v/>
      </c>
    </row>
    <row r="782">
      <c r="N782" s="4">
        <f>IFERROR((MID(E782, FIND("(", E782) + 1, FIND(")", E782) - FIND("(", E782) - 1))/C782, "")</f>
        <v/>
      </c>
      <c r="O782" s="4">
        <f>IFERROR((MID(H782, FIND("(", H782) + 1, FIND(")", H782) - FIND("(", H782) - 1))/C782, "")</f>
        <v/>
      </c>
      <c r="P782" s="4">
        <f>IFERROR((M782/C782),"")</f>
        <v/>
      </c>
    </row>
    <row r="783">
      <c r="N783" s="4">
        <f>IFERROR((MID(E783, FIND("(", E783) + 1, FIND(")", E783) - FIND("(", E783) - 1))/C783, "")</f>
        <v/>
      </c>
      <c r="O783" s="4">
        <f>IFERROR((MID(H783, FIND("(", H783) + 1, FIND(")", H783) - FIND("(", H783) - 1))/C783, "")</f>
        <v/>
      </c>
      <c r="P783" s="4">
        <f>IFERROR((M783/C783),"")</f>
        <v/>
      </c>
    </row>
    <row r="784">
      <c r="N784" s="4">
        <f>IFERROR((MID(E784, FIND("(", E784) + 1, FIND(")", E784) - FIND("(", E784) - 1))/C784, "")</f>
        <v/>
      </c>
      <c r="O784" s="4">
        <f>IFERROR((MID(H784, FIND("(", H784) + 1, FIND(")", H784) - FIND("(", H784) - 1))/C784, "")</f>
        <v/>
      </c>
      <c r="P784" s="4">
        <f>IFERROR((M784/C784),"")</f>
        <v/>
      </c>
    </row>
    <row r="785">
      <c r="N785" s="4">
        <f>IFERROR((MID(E785, FIND("(", E785) + 1, FIND(")", E785) - FIND("(", E785) - 1))/C785, "")</f>
        <v/>
      </c>
      <c r="O785" s="4">
        <f>IFERROR((MID(H785, FIND("(", H785) + 1, FIND(")", H785) - FIND("(", H785) - 1))/C785, "")</f>
        <v/>
      </c>
      <c r="P785" s="4">
        <f>IFERROR((M785/C785),"")</f>
        <v/>
      </c>
    </row>
    <row r="786">
      <c r="N786" s="4">
        <f>IFERROR((MID(E786, FIND("(", E786) + 1, FIND(")", E786) - FIND("(", E786) - 1))/C786, "")</f>
        <v/>
      </c>
      <c r="O786" s="4">
        <f>IFERROR((MID(H786, FIND("(", H786) + 1, FIND(")", H786) - FIND("(", H786) - 1))/C786, "")</f>
        <v/>
      </c>
      <c r="P786" s="4">
        <f>IFERROR((M786/C786),"")</f>
        <v/>
      </c>
    </row>
    <row r="787">
      <c r="N787" s="4">
        <f>IFERROR((MID(E787, FIND("(", E787) + 1, FIND(")", E787) - FIND("(", E787) - 1))/C787, "")</f>
        <v/>
      </c>
      <c r="O787" s="4">
        <f>IFERROR((MID(H787, FIND("(", H787) + 1, FIND(")", H787) - FIND("(", H787) - 1))/C787, "")</f>
        <v/>
      </c>
      <c r="P787" s="4">
        <f>IFERROR((M787/C787),"")</f>
        <v/>
      </c>
    </row>
    <row r="788">
      <c r="N788" s="4">
        <f>IFERROR((MID(E788, FIND("(", E788) + 1, FIND(")", E788) - FIND("(", E788) - 1))/C788, "")</f>
        <v/>
      </c>
      <c r="O788" s="4">
        <f>IFERROR((MID(H788, FIND("(", H788) + 1, FIND(")", H788) - FIND("(", H788) - 1))/C788, "")</f>
        <v/>
      </c>
      <c r="P788" s="4">
        <f>IFERROR((M788/C788),"")</f>
        <v/>
      </c>
    </row>
    <row r="789">
      <c r="N789" s="4">
        <f>IFERROR((MID(E789, FIND("(", E789) + 1, FIND(")", E789) - FIND("(", E789) - 1))/C789, "")</f>
        <v/>
      </c>
      <c r="O789" s="4">
        <f>IFERROR((MID(H789, FIND("(", H789) + 1, FIND(")", H789) - FIND("(", H789) - 1))/C789, "")</f>
        <v/>
      </c>
      <c r="P789" s="4">
        <f>IFERROR((M789/C789),"")</f>
        <v/>
      </c>
    </row>
    <row r="790">
      <c r="N790" s="4">
        <f>IFERROR((MID(E790, FIND("(", E790) + 1, FIND(")", E790) - FIND("(", E790) - 1))/C790, "")</f>
        <v/>
      </c>
      <c r="O790" s="4">
        <f>IFERROR((MID(H790, FIND("(", H790) + 1, FIND(")", H790) - FIND("(", H790) - 1))/C790, "")</f>
        <v/>
      </c>
      <c r="P790" s="4">
        <f>IFERROR((M790/C790),"")</f>
        <v/>
      </c>
    </row>
    <row r="791">
      <c r="N791" s="4">
        <f>IFERROR((MID(E791, FIND("(", E791) + 1, FIND(")", E791) - FIND("(", E791) - 1))/C791, "")</f>
        <v/>
      </c>
      <c r="O791" s="4">
        <f>IFERROR((MID(H791, FIND("(", H791) + 1, FIND(")", H791) - FIND("(", H791) - 1))/C791, "")</f>
        <v/>
      </c>
      <c r="P791" s="4">
        <f>IFERROR((M791/C791),"")</f>
        <v/>
      </c>
    </row>
    <row r="792">
      <c r="N792" s="4">
        <f>IFERROR((MID(E792, FIND("(", E792) + 1, FIND(")", E792) - FIND("(", E792) - 1))/C792, "")</f>
        <v/>
      </c>
      <c r="O792" s="4">
        <f>IFERROR((MID(H792, FIND("(", H792) + 1, FIND(")", H792) - FIND("(", H792) - 1))/C792, "")</f>
        <v/>
      </c>
      <c r="P792" s="4">
        <f>IFERROR((M792/C792),"")</f>
        <v/>
      </c>
    </row>
    <row r="793">
      <c r="N793" s="4">
        <f>IFERROR((MID(E793, FIND("(", E793) + 1, FIND(")", E793) - FIND("(", E793) - 1))/C793, "")</f>
        <v/>
      </c>
      <c r="O793" s="4">
        <f>IFERROR((MID(H793, FIND("(", H793) + 1, FIND(")", H793) - FIND("(", H793) - 1))/C793, "")</f>
        <v/>
      </c>
      <c r="P793" s="4">
        <f>IFERROR((M793/C793),"")</f>
        <v/>
      </c>
    </row>
    <row r="794">
      <c r="N794" s="4">
        <f>IFERROR((MID(E794, FIND("(", E794) + 1, FIND(")", E794) - FIND("(", E794) - 1))/C794, "")</f>
        <v/>
      </c>
      <c r="O794" s="4">
        <f>IFERROR((MID(H794, FIND("(", H794) + 1, FIND(")", H794) - FIND("(", H794) - 1))/C794, "")</f>
        <v/>
      </c>
      <c r="P794" s="4">
        <f>IFERROR((M794/C794),"")</f>
        <v/>
      </c>
    </row>
    <row r="795">
      <c r="N795" s="4">
        <f>IFERROR((MID(E795, FIND("(", E795) + 1, FIND(")", E795) - FIND("(", E795) - 1))/C795, "")</f>
        <v/>
      </c>
      <c r="O795" s="4">
        <f>IFERROR((MID(H795, FIND("(", H795) + 1, FIND(")", H795) - FIND("(", H795) - 1))/C795, "")</f>
        <v/>
      </c>
      <c r="P795" s="4">
        <f>IFERROR((M795/C795),"")</f>
        <v/>
      </c>
    </row>
    <row r="796">
      <c r="N796" s="4">
        <f>IFERROR((MID(E796, FIND("(", E796) + 1, FIND(")", E796) - FIND("(", E796) - 1))/C796, "")</f>
        <v/>
      </c>
      <c r="O796" s="4">
        <f>IFERROR((MID(H796, FIND("(", H796) + 1, FIND(")", H796) - FIND("(", H796) - 1))/C796, "")</f>
        <v/>
      </c>
      <c r="P796" s="4">
        <f>IFERROR((M796/C796),"")</f>
        <v/>
      </c>
    </row>
    <row r="797">
      <c r="N797" s="4">
        <f>IFERROR((MID(E797, FIND("(", E797) + 1, FIND(")", E797) - FIND("(", E797) - 1))/C797, "")</f>
        <v/>
      </c>
      <c r="O797" s="4">
        <f>IFERROR((MID(H797, FIND("(", H797) + 1, FIND(")", H797) - FIND("(", H797) - 1))/C797, "")</f>
        <v/>
      </c>
      <c r="P797" s="4">
        <f>IFERROR((M797/C797),"")</f>
        <v/>
      </c>
    </row>
    <row r="798">
      <c r="N798" s="4">
        <f>IFERROR((MID(E798, FIND("(", E798) + 1, FIND(")", E798) - FIND("(", E798) - 1))/C798, "")</f>
        <v/>
      </c>
      <c r="O798" s="4">
        <f>IFERROR((MID(H798, FIND("(", H798) + 1, FIND(")", H798) - FIND("(", H798) - 1))/C798, "")</f>
        <v/>
      </c>
      <c r="P798" s="4">
        <f>IFERROR((M798/C798),"")</f>
        <v/>
      </c>
    </row>
    <row r="799">
      <c r="N799" s="4">
        <f>IFERROR((MID(E799, FIND("(", E799) + 1, FIND(")", E799) - FIND("(", E799) - 1))/C799, "")</f>
        <v/>
      </c>
      <c r="O799" s="4">
        <f>IFERROR((MID(H799, FIND("(", H799) + 1, FIND(")", H799) - FIND("(", H799) - 1))/C799, "")</f>
        <v/>
      </c>
      <c r="P799" s="4">
        <f>IFERROR((M799/C799),"")</f>
        <v/>
      </c>
    </row>
    <row r="800">
      <c r="N800" s="4">
        <f>IFERROR((MID(E800, FIND("(", E800) + 1, FIND(")", E800) - FIND("(", E800) - 1))/C800, "")</f>
        <v/>
      </c>
      <c r="O800" s="4">
        <f>IFERROR((MID(H800, FIND("(", H800) + 1, FIND(")", H800) - FIND("(", H800) - 1))/C800, "")</f>
        <v/>
      </c>
      <c r="P800" s="4">
        <f>IFERROR((M800/C800),"")</f>
        <v/>
      </c>
    </row>
    <row r="801">
      <c r="N801" s="4">
        <f>IFERROR((MID(E801, FIND("(", E801) + 1, FIND(")", E801) - FIND("(", E801) - 1))/C801, "")</f>
        <v/>
      </c>
      <c r="O801" s="4">
        <f>IFERROR((MID(H801, FIND("(", H801) + 1, FIND(")", H801) - FIND("(", H801) - 1))/C801, "")</f>
        <v/>
      </c>
      <c r="P801" s="4">
        <f>IFERROR((M801/C801),"")</f>
        <v/>
      </c>
    </row>
    <row r="802">
      <c r="N802" s="4">
        <f>IFERROR((MID(E802, FIND("(", E802) + 1, FIND(")", E802) - FIND("(", E802) - 1))/C802, "")</f>
        <v/>
      </c>
      <c r="O802" s="4">
        <f>IFERROR((MID(H802, FIND("(", H802) + 1, FIND(")", H802) - FIND("(", H802) - 1))/C802, "")</f>
        <v/>
      </c>
      <c r="P802" s="4">
        <f>IFERROR((M802/C802),"")</f>
        <v/>
      </c>
    </row>
    <row r="803">
      <c r="N803" s="4">
        <f>IFERROR((MID(E803, FIND("(", E803) + 1, FIND(")", E803) - FIND("(", E803) - 1))/C803, "")</f>
        <v/>
      </c>
      <c r="O803" s="4">
        <f>IFERROR((MID(H803, FIND("(", H803) + 1, FIND(")", H803) - FIND("(", H803) - 1))/C803, "")</f>
        <v/>
      </c>
      <c r="P803" s="4">
        <f>IFERROR((M803/C803),"")</f>
        <v/>
      </c>
    </row>
    <row r="804">
      <c r="N804" s="4">
        <f>IFERROR((MID(E804, FIND("(", E804) + 1, FIND(")", E804) - FIND("(", E804) - 1))/C804, "")</f>
        <v/>
      </c>
      <c r="O804" s="4">
        <f>IFERROR((MID(H804, FIND("(", H804) + 1, FIND(")", H804) - FIND("(", H804) - 1))/C804, "")</f>
        <v/>
      </c>
      <c r="P804" s="4">
        <f>IFERROR((M804/C804),"")</f>
        <v/>
      </c>
    </row>
    <row r="805">
      <c r="N805" s="4">
        <f>IFERROR((MID(E805, FIND("(", E805) + 1, FIND(")", E805) - FIND("(", E805) - 1))/C805, "")</f>
        <v/>
      </c>
      <c r="O805" s="4">
        <f>IFERROR((MID(H805, FIND("(", H805) + 1, FIND(")", H805) - FIND("(", H805) - 1))/C805, "")</f>
        <v/>
      </c>
      <c r="P805" s="4">
        <f>IFERROR((M805/C805),"")</f>
        <v/>
      </c>
    </row>
    <row r="806">
      <c r="N806" s="4">
        <f>IFERROR((MID(E806, FIND("(", E806) + 1, FIND(")", E806) - FIND("(", E806) - 1))/C806, "")</f>
        <v/>
      </c>
      <c r="O806" s="4">
        <f>IFERROR((MID(H806, FIND("(", H806) + 1, FIND(")", H806) - FIND("(", H806) - 1))/C806, "")</f>
        <v/>
      </c>
      <c r="P806" s="4">
        <f>IFERROR((M806/C806),"")</f>
        <v/>
      </c>
    </row>
    <row r="807">
      <c r="N807" s="4">
        <f>IFERROR((MID(E807, FIND("(", E807) + 1, FIND(")", E807) - FIND("(", E807) - 1))/C807, "")</f>
        <v/>
      </c>
      <c r="O807" s="4">
        <f>IFERROR((MID(H807, FIND("(", H807) + 1, FIND(")", H807) - FIND("(", H807) - 1))/C807, "")</f>
        <v/>
      </c>
      <c r="P807" s="4">
        <f>IFERROR((M807/C807),"")</f>
        <v/>
      </c>
    </row>
    <row r="808">
      <c r="N808" s="4">
        <f>IFERROR((MID(E808, FIND("(", E808) + 1, FIND(")", E808) - FIND("(", E808) - 1))/C808, "")</f>
        <v/>
      </c>
      <c r="O808" s="4">
        <f>IFERROR((MID(H808, FIND("(", H808) + 1, FIND(")", H808) - FIND("(", H808) - 1))/C808, "")</f>
        <v/>
      </c>
      <c r="P808" s="4">
        <f>IFERROR((M808/C808),"")</f>
        <v/>
      </c>
    </row>
    <row r="809">
      <c r="N809" s="4">
        <f>IFERROR((MID(E809, FIND("(", E809) + 1, FIND(")", E809) - FIND("(", E809) - 1))/C809, "")</f>
        <v/>
      </c>
      <c r="O809" s="4">
        <f>IFERROR((MID(H809, FIND("(", H809) + 1, FIND(")", H809) - FIND("(", H809) - 1))/C809, "")</f>
        <v/>
      </c>
      <c r="P809" s="4">
        <f>IFERROR((M809/C809),"")</f>
        <v/>
      </c>
    </row>
    <row r="810">
      <c r="N810" s="4">
        <f>IFERROR((MID(E810, FIND("(", E810) + 1, FIND(")", E810) - FIND("(", E810) - 1))/C810, "")</f>
        <v/>
      </c>
      <c r="O810" s="4">
        <f>IFERROR((MID(H810, FIND("(", H810) + 1, FIND(")", H810) - FIND("(", H810) - 1))/C810, "")</f>
        <v/>
      </c>
      <c r="P810" s="4">
        <f>IFERROR((M810/C810),"")</f>
        <v/>
      </c>
    </row>
    <row r="811">
      <c r="N811" s="4">
        <f>IFERROR((MID(E811, FIND("(", E811) + 1, FIND(")", E811) - FIND("(", E811) - 1))/C811, "")</f>
        <v/>
      </c>
      <c r="O811" s="4">
        <f>IFERROR((MID(H811, FIND("(", H811) + 1, FIND(")", H811) - FIND("(", H811) - 1))/C811, "")</f>
        <v/>
      </c>
      <c r="P811" s="4">
        <f>IFERROR((M811/C811),"")</f>
        <v/>
      </c>
    </row>
    <row r="812">
      <c r="N812" s="4">
        <f>IFERROR((MID(E812, FIND("(", E812) + 1, FIND(")", E812) - FIND("(", E812) - 1))/C812, "")</f>
        <v/>
      </c>
      <c r="O812" s="4">
        <f>IFERROR((MID(H812, FIND("(", H812) + 1, FIND(")", H812) - FIND("(", H812) - 1))/C812, "")</f>
        <v/>
      </c>
      <c r="P812" s="4">
        <f>IFERROR((M812/C812),"")</f>
        <v/>
      </c>
    </row>
    <row r="813">
      <c r="N813" s="4">
        <f>IFERROR((MID(E813, FIND("(", E813) + 1, FIND(")", E813) - FIND("(", E813) - 1))/C813, "")</f>
        <v/>
      </c>
      <c r="O813" s="4">
        <f>IFERROR((MID(H813, FIND("(", H813) + 1, FIND(")", H813) - FIND("(", H813) - 1))/C813, "")</f>
        <v/>
      </c>
      <c r="P813" s="4">
        <f>IFERROR((M813/C813),"")</f>
        <v/>
      </c>
    </row>
    <row r="814">
      <c r="N814" s="4">
        <f>IFERROR((MID(E814, FIND("(", E814) + 1, FIND(")", E814) - FIND("(", E814) - 1))/C814, "")</f>
        <v/>
      </c>
      <c r="O814" s="4">
        <f>IFERROR((MID(H814, FIND("(", H814) + 1, FIND(")", H814) - FIND("(", H814) - 1))/C814, "")</f>
        <v/>
      </c>
      <c r="P814" s="4">
        <f>IFERROR((M814/C814),"")</f>
        <v/>
      </c>
    </row>
    <row r="815">
      <c r="N815" s="4">
        <f>IFERROR((MID(E815, FIND("(", E815) + 1, FIND(")", E815) - FIND("(", E815) - 1))/C815, "")</f>
        <v/>
      </c>
      <c r="O815" s="4">
        <f>IFERROR((MID(H815, FIND("(", H815) + 1, FIND(")", H815) - FIND("(", H815) - 1))/C815, "")</f>
        <v/>
      </c>
      <c r="P815" s="4">
        <f>IFERROR((M815/C815),"")</f>
        <v/>
      </c>
    </row>
    <row r="816">
      <c r="N816" s="4">
        <f>IFERROR((MID(E816, FIND("(", E816) + 1, FIND(")", E816) - FIND("(", E816) - 1))/C816, "")</f>
        <v/>
      </c>
      <c r="O816" s="4">
        <f>IFERROR((MID(H816, FIND("(", H816) + 1, FIND(")", H816) - FIND("(", H816) - 1))/C816, "")</f>
        <v/>
      </c>
      <c r="P816" s="4">
        <f>IFERROR((M816/C816),"")</f>
        <v/>
      </c>
    </row>
    <row r="817">
      <c r="N817" s="4">
        <f>IFERROR((MID(E817, FIND("(", E817) + 1, FIND(")", E817) - FIND("(", E817) - 1))/C817, "")</f>
        <v/>
      </c>
      <c r="O817" s="4">
        <f>IFERROR((MID(H817, FIND("(", H817) + 1, FIND(")", H817) - FIND("(", H817) - 1))/C817, "")</f>
        <v/>
      </c>
      <c r="P817" s="4">
        <f>IFERROR((M817/C817),"")</f>
        <v/>
      </c>
    </row>
    <row r="818">
      <c r="N818" s="4">
        <f>IFERROR((MID(E818, FIND("(", E818) + 1, FIND(")", E818) - FIND("(", E818) - 1))/C818, "")</f>
        <v/>
      </c>
      <c r="O818" s="4">
        <f>IFERROR((MID(H818, FIND("(", H818) + 1, FIND(")", H818) - FIND("(", H818) - 1))/C818, "")</f>
        <v/>
      </c>
      <c r="P818" s="4">
        <f>IFERROR((M818/C818),"")</f>
        <v/>
      </c>
    </row>
    <row r="819">
      <c r="N819" s="4">
        <f>IFERROR((MID(E819, FIND("(", E819) + 1, FIND(")", E819) - FIND("(", E819) - 1))/C819, "")</f>
        <v/>
      </c>
      <c r="O819" s="4">
        <f>IFERROR((MID(H819, FIND("(", H819) + 1, FIND(")", H819) - FIND("(", H819) - 1))/C819, "")</f>
        <v/>
      </c>
      <c r="P819" s="4">
        <f>IFERROR((M819/C819),"")</f>
        <v/>
      </c>
    </row>
    <row r="820">
      <c r="N820" s="4">
        <f>IFERROR((MID(E820, FIND("(", E820) + 1, FIND(")", E820) - FIND("(", E820) - 1))/C820, "")</f>
        <v/>
      </c>
      <c r="O820" s="4">
        <f>IFERROR((MID(H820, FIND("(", H820) + 1, FIND(")", H820) - FIND("(", H820) - 1))/C820, "")</f>
        <v/>
      </c>
      <c r="P820" s="4">
        <f>IFERROR((M820/C820),"")</f>
        <v/>
      </c>
    </row>
    <row r="821">
      <c r="N821" s="4">
        <f>IFERROR((MID(E821, FIND("(", E821) + 1, FIND(")", E821) - FIND("(", E821) - 1))/C821, "")</f>
        <v/>
      </c>
      <c r="O821" s="4">
        <f>IFERROR((MID(H821, FIND("(", H821) + 1, FIND(")", H821) - FIND("(", H821) - 1))/C821, "")</f>
        <v/>
      </c>
      <c r="P821" s="4">
        <f>IFERROR((M821/C821),"")</f>
        <v/>
      </c>
    </row>
    <row r="822">
      <c r="N822" s="4">
        <f>IFERROR((MID(E822, FIND("(", E822) + 1, FIND(")", E822) - FIND("(", E822) - 1))/C822, "")</f>
        <v/>
      </c>
      <c r="O822" s="4">
        <f>IFERROR((MID(H822, FIND("(", H822) + 1, FIND(")", H822) - FIND("(", H822) - 1))/C822, "")</f>
        <v/>
      </c>
      <c r="P822" s="4">
        <f>IFERROR((M822/C822),"")</f>
        <v/>
      </c>
    </row>
    <row r="823">
      <c r="N823" s="4">
        <f>IFERROR((MID(E823, FIND("(", E823) + 1, FIND(")", E823) - FIND("(", E823) - 1))/C823, "")</f>
        <v/>
      </c>
      <c r="O823" s="4">
        <f>IFERROR((MID(H823, FIND("(", H823) + 1, FIND(")", H823) - FIND("(", H823) - 1))/C823, "")</f>
        <v/>
      </c>
      <c r="P823" s="4">
        <f>IFERROR((M823/C823),"")</f>
        <v/>
      </c>
    </row>
    <row r="824">
      <c r="N824" s="4">
        <f>IFERROR((MID(E824, FIND("(", E824) + 1, FIND(")", E824) - FIND("(", E824) - 1))/C824, "")</f>
        <v/>
      </c>
      <c r="O824" s="4">
        <f>IFERROR((MID(H824, FIND("(", H824) + 1, FIND(")", H824) - FIND("(", H824) - 1))/C824, "")</f>
        <v/>
      </c>
      <c r="P824" s="4">
        <f>IFERROR((M824/C824),"")</f>
        <v/>
      </c>
    </row>
    <row r="825">
      <c r="N825" s="4">
        <f>IFERROR((MID(E825, FIND("(", E825) + 1, FIND(")", E825) - FIND("(", E825) - 1))/C825, "")</f>
        <v/>
      </c>
      <c r="O825" s="4">
        <f>IFERROR((MID(H825, FIND("(", H825) + 1, FIND(")", H825) - FIND("(", H825) - 1))/C825, "")</f>
        <v/>
      </c>
      <c r="P825" s="4">
        <f>IFERROR((M825/C825),"")</f>
        <v/>
      </c>
    </row>
    <row r="826">
      <c r="N826" s="4">
        <f>IFERROR((MID(E826, FIND("(", E826) + 1, FIND(")", E826) - FIND("(", E826) - 1))/C826, "")</f>
        <v/>
      </c>
      <c r="O826" s="4">
        <f>IFERROR((MID(H826, FIND("(", H826) + 1, FIND(")", H826) - FIND("(", H826) - 1))/C826, "")</f>
        <v/>
      </c>
      <c r="P826" s="4">
        <f>IFERROR((M826/C826),"")</f>
        <v/>
      </c>
    </row>
    <row r="827">
      <c r="N827" s="4">
        <f>IFERROR((MID(E827, FIND("(", E827) + 1, FIND(")", E827) - FIND("(", E827) - 1))/C827, "")</f>
        <v/>
      </c>
      <c r="O827" s="4">
        <f>IFERROR((MID(H827, FIND("(", H827) + 1, FIND(")", H827) - FIND("(", H827) - 1))/C827, "")</f>
        <v/>
      </c>
      <c r="P827" s="4">
        <f>IFERROR((M827/C827),"")</f>
        <v/>
      </c>
    </row>
    <row r="828">
      <c r="N828" s="4">
        <f>IFERROR((MID(E828, FIND("(", E828) + 1, FIND(")", E828) - FIND("(", E828) - 1))/C828, "")</f>
        <v/>
      </c>
      <c r="O828" s="4">
        <f>IFERROR((MID(H828, FIND("(", H828) + 1, FIND(")", H828) - FIND("(", H828) - 1))/C828, "")</f>
        <v/>
      </c>
      <c r="P828" s="4">
        <f>IFERROR((M828/C828),"")</f>
        <v/>
      </c>
    </row>
    <row r="829">
      <c r="N829" s="4">
        <f>IFERROR((MID(E829, FIND("(", E829) + 1, FIND(")", E829) - FIND("(", E829) - 1))/C829, "")</f>
        <v/>
      </c>
      <c r="O829" s="4">
        <f>IFERROR((MID(H829, FIND("(", H829) + 1, FIND(")", H829) - FIND("(", H829) - 1))/C829, "")</f>
        <v/>
      </c>
      <c r="P829" s="4">
        <f>IFERROR((M829/C829),"")</f>
        <v/>
      </c>
    </row>
    <row r="830">
      <c r="N830" s="4">
        <f>IFERROR((MID(E830, FIND("(", E830) + 1, FIND(")", E830) - FIND("(", E830) - 1))/C830, "")</f>
        <v/>
      </c>
      <c r="O830" s="4">
        <f>IFERROR((MID(H830, FIND("(", H830) + 1, FIND(")", H830) - FIND("(", H830) - 1))/C830, "")</f>
        <v/>
      </c>
      <c r="P830" s="4">
        <f>IFERROR((M830/C830),"")</f>
        <v/>
      </c>
    </row>
    <row r="831">
      <c r="N831" s="4">
        <f>IFERROR((MID(E831, FIND("(", E831) + 1, FIND(")", E831) - FIND("(", E831) - 1))/C831, "")</f>
        <v/>
      </c>
      <c r="O831" s="4">
        <f>IFERROR((MID(H831, FIND("(", H831) + 1, FIND(")", H831) - FIND("(", H831) - 1))/C831, "")</f>
        <v/>
      </c>
      <c r="P831" s="4">
        <f>IFERROR((M831/C831),"")</f>
        <v/>
      </c>
    </row>
    <row r="832">
      <c r="N832" s="4">
        <f>IFERROR((MID(E832, FIND("(", E832) + 1, FIND(")", E832) - FIND("(", E832) - 1))/C832, "")</f>
        <v/>
      </c>
      <c r="O832" s="4">
        <f>IFERROR((MID(H832, FIND("(", H832) + 1, FIND(")", H832) - FIND("(", H832) - 1))/C832, "")</f>
        <v/>
      </c>
      <c r="P832" s="4">
        <f>IFERROR((M832/C832),"")</f>
        <v/>
      </c>
    </row>
    <row r="833">
      <c r="N833" s="4">
        <f>IFERROR((MID(E833, FIND("(", E833) + 1, FIND(")", E833) - FIND("(", E833) - 1))/C833, "")</f>
        <v/>
      </c>
      <c r="O833" s="4">
        <f>IFERROR((MID(H833, FIND("(", H833) + 1, FIND(")", H833) - FIND("(", H833) - 1))/C833, "")</f>
        <v/>
      </c>
      <c r="P833" s="4">
        <f>IFERROR((M833/C833),"")</f>
        <v/>
      </c>
    </row>
    <row r="834">
      <c r="N834" s="4">
        <f>IFERROR((MID(E834, FIND("(", E834) + 1, FIND(")", E834) - FIND("(", E834) - 1))/C834, "")</f>
        <v/>
      </c>
      <c r="O834" s="4">
        <f>IFERROR((MID(H834, FIND("(", H834) + 1, FIND(")", H834) - FIND("(", H834) - 1))/C834, "")</f>
        <v/>
      </c>
      <c r="P834" s="4">
        <f>IFERROR((M834/C834),"")</f>
        <v/>
      </c>
    </row>
    <row r="835">
      <c r="N835" s="4">
        <f>IFERROR((MID(E835, FIND("(", E835) + 1, FIND(")", E835) - FIND("(", E835) - 1))/C835, "")</f>
        <v/>
      </c>
      <c r="O835" s="4">
        <f>IFERROR((MID(H835, FIND("(", H835) + 1, FIND(")", H835) - FIND("(", H835) - 1))/C835, "")</f>
        <v/>
      </c>
      <c r="P835" s="4">
        <f>IFERROR((M835/C835),"")</f>
        <v/>
      </c>
    </row>
    <row r="836">
      <c r="N836" s="4">
        <f>IFERROR((MID(E836, FIND("(", E836) + 1, FIND(")", E836) - FIND("(", E836) - 1))/C836, "")</f>
        <v/>
      </c>
      <c r="O836" s="4">
        <f>IFERROR((MID(H836, FIND("(", H836) + 1, FIND(")", H836) - FIND("(", H836) - 1))/C836, "")</f>
        <v/>
      </c>
      <c r="P836" s="4">
        <f>IFERROR((M836/C836),"")</f>
        <v/>
      </c>
    </row>
    <row r="837">
      <c r="N837" s="4">
        <f>IFERROR((MID(E837, FIND("(", E837) + 1, FIND(")", E837) - FIND("(", E837) - 1))/C837, "")</f>
        <v/>
      </c>
      <c r="O837" s="4">
        <f>IFERROR((MID(H837, FIND("(", H837) + 1, FIND(")", H837) - FIND("(", H837) - 1))/C837, "")</f>
        <v/>
      </c>
      <c r="P837" s="4">
        <f>IFERROR((M837/C837),"")</f>
        <v/>
      </c>
    </row>
    <row r="838">
      <c r="N838" s="4">
        <f>IFERROR((MID(E838, FIND("(", E838) + 1, FIND(")", E838) - FIND("(", E838) - 1))/C838, "")</f>
        <v/>
      </c>
      <c r="O838" s="4">
        <f>IFERROR((MID(H838, FIND("(", H838) + 1, FIND(")", H838) - FIND("(", H838) - 1))/C838, "")</f>
        <v/>
      </c>
      <c r="P838" s="4">
        <f>IFERROR((M838/C838),"")</f>
        <v/>
      </c>
    </row>
    <row r="839">
      <c r="N839" s="4">
        <f>IFERROR((MID(E839, FIND("(", E839) + 1, FIND(")", E839) - FIND("(", E839) - 1))/C839, "")</f>
        <v/>
      </c>
      <c r="O839" s="4">
        <f>IFERROR((MID(H839, FIND("(", H839) + 1, FIND(")", H839) - FIND("(", H839) - 1))/C839, "")</f>
        <v/>
      </c>
      <c r="P839" s="4">
        <f>IFERROR((M839/C839),"")</f>
        <v/>
      </c>
    </row>
    <row r="840">
      <c r="N840" s="4">
        <f>IFERROR((MID(E840, FIND("(", E840) + 1, FIND(")", E840) - FIND("(", E840) - 1))/C840, "")</f>
        <v/>
      </c>
      <c r="O840" s="4">
        <f>IFERROR((MID(H840, FIND("(", H840) + 1, FIND(")", H840) - FIND("(", H840) - 1))/C840, "")</f>
        <v/>
      </c>
      <c r="P840" s="4">
        <f>IFERROR((M840/C840),"")</f>
        <v/>
      </c>
    </row>
    <row r="841">
      <c r="N841" s="4">
        <f>IFERROR((MID(E841, FIND("(", E841) + 1, FIND(")", E841) - FIND("(", E841) - 1))/C841, "")</f>
        <v/>
      </c>
      <c r="O841" s="4">
        <f>IFERROR((MID(H841, FIND("(", H841) + 1, FIND(")", H841) - FIND("(", H841) - 1))/C841, "")</f>
        <v/>
      </c>
      <c r="P841" s="4">
        <f>IFERROR((M841/C841),"")</f>
        <v/>
      </c>
    </row>
    <row r="842">
      <c r="N842" s="4">
        <f>IFERROR((MID(E842, FIND("(", E842) + 1, FIND(")", E842) - FIND("(", E842) - 1))/C842, "")</f>
        <v/>
      </c>
      <c r="O842" s="4">
        <f>IFERROR((MID(H842, FIND("(", H842) + 1, FIND(")", H842) - FIND("(", H842) - 1))/C842, "")</f>
        <v/>
      </c>
      <c r="P842" s="4">
        <f>IFERROR((M842/C842),"")</f>
        <v/>
      </c>
    </row>
    <row r="843">
      <c r="N843" s="4">
        <f>IFERROR((MID(E843, FIND("(", E843) + 1, FIND(")", E843) - FIND("(", E843) - 1))/C843, "")</f>
        <v/>
      </c>
      <c r="O843" s="4">
        <f>IFERROR((MID(H843, FIND("(", H843) + 1, FIND(")", H843) - FIND("(", H843) - 1))/C843, "")</f>
        <v/>
      </c>
      <c r="P843" s="4">
        <f>IFERROR((M843/C843),"")</f>
        <v/>
      </c>
    </row>
    <row r="844">
      <c r="N844" s="4">
        <f>IFERROR((MID(E844, FIND("(", E844) + 1, FIND(")", E844) - FIND("(", E844) - 1))/C844, "")</f>
        <v/>
      </c>
      <c r="O844" s="4">
        <f>IFERROR((MID(H844, FIND("(", H844) + 1, FIND(")", H844) - FIND("(", H844) - 1))/C844, "")</f>
        <v/>
      </c>
      <c r="P844" s="4">
        <f>IFERROR((M844/C844),"")</f>
        <v/>
      </c>
    </row>
    <row r="845">
      <c r="N845" s="4">
        <f>IFERROR((MID(E845, FIND("(", E845) + 1, FIND(")", E845) - FIND("(", E845) - 1))/C845, "")</f>
        <v/>
      </c>
      <c r="O845" s="4">
        <f>IFERROR((MID(H845, FIND("(", H845) + 1, FIND(")", H845) - FIND("(", H845) - 1))/C845, "")</f>
        <v/>
      </c>
      <c r="P845" s="4">
        <f>IFERROR((M845/C845),"")</f>
        <v/>
      </c>
    </row>
    <row r="846">
      <c r="N846" s="4">
        <f>IFERROR((MID(E846, FIND("(", E846) + 1, FIND(")", E846) - FIND("(", E846) - 1))/C846, "")</f>
        <v/>
      </c>
      <c r="O846" s="4">
        <f>IFERROR((MID(H846, FIND("(", H846) + 1, FIND(")", H846) - FIND("(", H846) - 1))/C846, "")</f>
        <v/>
      </c>
      <c r="P846" s="4">
        <f>IFERROR((M846/C846),"")</f>
        <v/>
      </c>
    </row>
    <row r="847">
      <c r="N847" s="4">
        <f>IFERROR((MID(E847, FIND("(", E847) + 1, FIND(")", E847) - FIND("(", E847) - 1))/C847, "")</f>
        <v/>
      </c>
      <c r="O847" s="4">
        <f>IFERROR((MID(H847, FIND("(", H847) + 1, FIND(")", H847) - FIND("(", H847) - 1))/C847, "")</f>
        <v/>
      </c>
      <c r="P847" s="4">
        <f>IFERROR((M847/C847),"")</f>
        <v/>
      </c>
    </row>
    <row r="848">
      <c r="N848" s="4">
        <f>IFERROR((MID(E848, FIND("(", E848) + 1, FIND(")", E848) - FIND("(", E848) - 1))/C848, "")</f>
        <v/>
      </c>
      <c r="O848" s="4">
        <f>IFERROR((MID(H848, FIND("(", H848) + 1, FIND(")", H848) - FIND("(", H848) - 1))/C848, "")</f>
        <v/>
      </c>
      <c r="P848" s="4">
        <f>IFERROR((M848/C848),"")</f>
        <v/>
      </c>
    </row>
    <row r="849">
      <c r="N849" s="4">
        <f>IFERROR((MID(E849, FIND("(", E849) + 1, FIND(")", E849) - FIND("(", E849) - 1))/C849, "")</f>
        <v/>
      </c>
      <c r="O849" s="4">
        <f>IFERROR((MID(H849, FIND("(", H849) + 1, FIND(")", H849) - FIND("(", H849) - 1))/C849, "")</f>
        <v/>
      </c>
      <c r="P849" s="4">
        <f>IFERROR((M849/C849),"")</f>
        <v/>
      </c>
    </row>
    <row r="850">
      <c r="N850" s="4">
        <f>IFERROR((MID(E850, FIND("(", E850) + 1, FIND(")", E850) - FIND("(", E850) - 1))/C850, "")</f>
        <v/>
      </c>
      <c r="O850" s="4">
        <f>IFERROR((MID(H850, FIND("(", H850) + 1, FIND(")", H850) - FIND("(", H850) - 1))/C850, "")</f>
        <v/>
      </c>
      <c r="P850" s="4">
        <f>IFERROR((M850/C850),"")</f>
        <v/>
      </c>
    </row>
    <row r="851">
      <c r="N851" s="4">
        <f>IFERROR((MID(E851, FIND("(", E851) + 1, FIND(")", E851) - FIND("(", E851) - 1))/C851, "")</f>
        <v/>
      </c>
      <c r="O851" s="4">
        <f>IFERROR((MID(H851, FIND("(", H851) + 1, FIND(")", H851) - FIND("(", H851) - 1))/C851, "")</f>
        <v/>
      </c>
      <c r="P851" s="4">
        <f>IFERROR((M851/C851),"")</f>
        <v/>
      </c>
    </row>
    <row r="852">
      <c r="N852" s="4">
        <f>IFERROR((MID(E852, FIND("(", E852) + 1, FIND(")", E852) - FIND("(", E852) - 1))/C852, "")</f>
        <v/>
      </c>
      <c r="O852" s="4">
        <f>IFERROR((MID(H852, FIND("(", H852) + 1, FIND(")", H852) - FIND("(", H852) - 1))/C852, "")</f>
        <v/>
      </c>
      <c r="P852" s="4">
        <f>IFERROR((M852/C852),"")</f>
        <v/>
      </c>
    </row>
    <row r="853">
      <c r="N853" s="4">
        <f>IFERROR((MID(E853, FIND("(", E853) + 1, FIND(")", E853) - FIND("(", E853) - 1))/C853, "")</f>
        <v/>
      </c>
      <c r="O853" s="4">
        <f>IFERROR((MID(H853, FIND("(", H853) + 1, FIND(")", H853) - FIND("(", H853) - 1))/C853, "")</f>
        <v/>
      </c>
      <c r="P853" s="4">
        <f>IFERROR((M853/C853),"")</f>
        <v/>
      </c>
    </row>
    <row r="854">
      <c r="N854" s="4">
        <f>IFERROR((MID(E854, FIND("(", E854) + 1, FIND(")", E854) - FIND("(", E854) - 1))/C854, "")</f>
        <v/>
      </c>
      <c r="O854" s="4">
        <f>IFERROR((MID(H854, FIND("(", H854) + 1, FIND(")", H854) - FIND("(", H854) - 1))/C854, "")</f>
        <v/>
      </c>
      <c r="P854" s="4">
        <f>IFERROR((M854/C854),"")</f>
        <v/>
      </c>
    </row>
    <row r="855">
      <c r="N855" s="4">
        <f>IFERROR((MID(E855, FIND("(", E855) + 1, FIND(")", E855) - FIND("(", E855) - 1))/C855, "")</f>
        <v/>
      </c>
      <c r="O855" s="4">
        <f>IFERROR((MID(H855, FIND("(", H855) + 1, FIND(")", H855) - FIND("(", H855) - 1))/C855, "")</f>
        <v/>
      </c>
      <c r="P855" s="4">
        <f>IFERROR((M855/C855),"")</f>
        <v/>
      </c>
    </row>
    <row r="856">
      <c r="N856" s="4">
        <f>IFERROR((MID(E856, FIND("(", E856) + 1, FIND(")", E856) - FIND("(", E856) - 1))/C856, "")</f>
        <v/>
      </c>
      <c r="O856" s="4">
        <f>IFERROR((MID(H856, FIND("(", H856) + 1, FIND(")", H856) - FIND("(", H856) - 1))/C856, "")</f>
        <v/>
      </c>
      <c r="P856" s="4">
        <f>IFERROR((M856/C856),"")</f>
        <v/>
      </c>
    </row>
    <row r="857">
      <c r="N857" s="4">
        <f>IFERROR((MID(E857, FIND("(", E857) + 1, FIND(")", E857) - FIND("(", E857) - 1))/C857, "")</f>
        <v/>
      </c>
      <c r="O857" s="4">
        <f>IFERROR((MID(H857, FIND("(", H857) + 1, FIND(")", H857) - FIND("(", H857) - 1))/C857, "")</f>
        <v/>
      </c>
      <c r="P857" s="4">
        <f>IFERROR((M857/C857),"")</f>
        <v/>
      </c>
    </row>
    <row r="858">
      <c r="N858" s="4">
        <f>IFERROR((MID(E858, FIND("(", E858) + 1, FIND(")", E858) - FIND("(", E858) - 1))/C858, "")</f>
        <v/>
      </c>
      <c r="O858" s="4">
        <f>IFERROR((MID(H858, FIND("(", H858) + 1, FIND(")", H858) - FIND("(", H858) - 1))/C858, "")</f>
        <v/>
      </c>
      <c r="P858" s="4">
        <f>IFERROR((M858/C858),"")</f>
        <v/>
      </c>
    </row>
    <row r="859">
      <c r="N859" s="4">
        <f>IFERROR((MID(E859, FIND("(", E859) + 1, FIND(")", E859) - FIND("(", E859) - 1))/C859, "")</f>
        <v/>
      </c>
      <c r="O859" s="4">
        <f>IFERROR((MID(H859, FIND("(", H859) + 1, FIND(")", H859) - FIND("(", H859) - 1))/C859, "")</f>
        <v/>
      </c>
      <c r="P859" s="4">
        <f>IFERROR((M859/C859),"")</f>
        <v/>
      </c>
    </row>
    <row r="860">
      <c r="N860" s="4">
        <f>IFERROR((MID(E860, FIND("(", E860) + 1, FIND(")", E860) - FIND("(", E860) - 1))/C860, "")</f>
        <v/>
      </c>
      <c r="O860" s="4">
        <f>IFERROR((MID(H860, FIND("(", H860) + 1, FIND(")", H860) - FIND("(", H860) - 1))/C860, "")</f>
        <v/>
      </c>
      <c r="P860" s="4">
        <f>IFERROR((M860/C860),"")</f>
        <v/>
      </c>
    </row>
    <row r="861">
      <c r="N861" s="4">
        <f>IFERROR((MID(E861, FIND("(", E861) + 1, FIND(")", E861) - FIND("(", E861) - 1))/C861, "")</f>
        <v/>
      </c>
      <c r="O861" s="4">
        <f>IFERROR((MID(H861, FIND("(", H861) + 1, FIND(")", H861) - FIND("(", H861) - 1))/C861, "")</f>
        <v/>
      </c>
      <c r="P861" s="4">
        <f>IFERROR((M861/C861),"")</f>
        <v/>
      </c>
    </row>
    <row r="862">
      <c r="N862" s="4">
        <f>IFERROR((MID(E862, FIND("(", E862) + 1, FIND(")", E862) - FIND("(", E862) - 1))/C862, "")</f>
        <v/>
      </c>
      <c r="O862" s="4">
        <f>IFERROR((MID(H862, FIND("(", H862) + 1, FIND(")", H862) - FIND("(", H862) - 1))/C862, "")</f>
        <v/>
      </c>
      <c r="P862" s="4">
        <f>IFERROR((M862/C862),"")</f>
        <v/>
      </c>
    </row>
    <row r="863">
      <c r="N863" s="4">
        <f>IFERROR((MID(E863, FIND("(", E863) + 1, FIND(")", E863) - FIND("(", E863) - 1))/C863, "")</f>
        <v/>
      </c>
      <c r="O863" s="4">
        <f>IFERROR((MID(H863, FIND("(", H863) + 1, FIND(")", H863) - FIND("(", H863) - 1))/C863, "")</f>
        <v/>
      </c>
      <c r="P863" s="4">
        <f>IFERROR((M863/C863),"")</f>
        <v/>
      </c>
    </row>
    <row r="864">
      <c r="N864" s="4">
        <f>IFERROR((MID(E864, FIND("(", E864) + 1, FIND(")", E864) - FIND("(", E864) - 1))/C864, "")</f>
        <v/>
      </c>
      <c r="O864" s="4">
        <f>IFERROR((MID(H864, FIND("(", H864) + 1, FIND(")", H864) - FIND("(", H864) - 1))/C864, "")</f>
        <v/>
      </c>
      <c r="P864" s="4">
        <f>IFERROR((M864/C864),"")</f>
        <v/>
      </c>
    </row>
    <row r="865">
      <c r="N865" s="4">
        <f>IFERROR((MID(E865, FIND("(", E865) + 1, FIND(")", E865) - FIND("(", E865) - 1))/C865, "")</f>
        <v/>
      </c>
      <c r="O865" s="4">
        <f>IFERROR((MID(H865, FIND("(", H865) + 1, FIND(")", H865) - FIND("(", H865) - 1))/C865, "")</f>
        <v/>
      </c>
      <c r="P865" s="4">
        <f>IFERROR((M865/C865),"")</f>
        <v/>
      </c>
    </row>
    <row r="866">
      <c r="N866" s="4">
        <f>IFERROR((MID(E866, FIND("(", E866) + 1, FIND(")", E866) - FIND("(", E866) - 1))/C866, "")</f>
        <v/>
      </c>
      <c r="O866" s="4">
        <f>IFERROR((MID(H866, FIND("(", H866) + 1, FIND(")", H866) - FIND("(", H866) - 1))/C866, "")</f>
        <v/>
      </c>
      <c r="P866" s="4">
        <f>IFERROR((M866/C866),"")</f>
        <v/>
      </c>
    </row>
    <row r="867">
      <c r="N867" s="4">
        <f>IFERROR((MID(E867, FIND("(", E867) + 1, FIND(")", E867) - FIND("(", E867) - 1))/C867, "")</f>
        <v/>
      </c>
      <c r="O867" s="4">
        <f>IFERROR((MID(H867, FIND("(", H867) + 1, FIND(")", H867) - FIND("(", H867) - 1))/C867, "")</f>
        <v/>
      </c>
      <c r="P867" s="4">
        <f>IFERROR((M867/C867),"")</f>
        <v/>
      </c>
    </row>
    <row r="868">
      <c r="N868" s="4">
        <f>IFERROR((MID(E868, FIND("(", E868) + 1, FIND(")", E868) - FIND("(", E868) - 1))/C868, "")</f>
        <v/>
      </c>
      <c r="O868" s="4">
        <f>IFERROR((MID(H868, FIND("(", H868) + 1, FIND(")", H868) - FIND("(", H868) - 1))/C868, "")</f>
        <v/>
      </c>
      <c r="P868" s="4">
        <f>IFERROR((M868/C868),"")</f>
        <v/>
      </c>
    </row>
    <row r="869">
      <c r="N869" s="4">
        <f>IFERROR((MID(E869, FIND("(", E869) + 1, FIND(")", E869) - FIND("(", E869) - 1))/C869, "")</f>
        <v/>
      </c>
      <c r="O869" s="4">
        <f>IFERROR((MID(H869, FIND("(", H869) + 1, FIND(")", H869) - FIND("(", H869) - 1))/C869, "")</f>
        <v/>
      </c>
      <c r="P869" s="4">
        <f>IFERROR((M869/C869),"")</f>
        <v/>
      </c>
    </row>
    <row r="870">
      <c r="N870" s="4">
        <f>IFERROR((MID(E870, FIND("(", E870) + 1, FIND(")", E870) - FIND("(", E870) - 1))/C870, "")</f>
        <v/>
      </c>
      <c r="O870" s="4">
        <f>IFERROR((MID(H870, FIND("(", H870) + 1, FIND(")", H870) - FIND("(", H870) - 1))/C870, "")</f>
        <v/>
      </c>
      <c r="P870" s="4">
        <f>IFERROR((M870/C870),"")</f>
        <v/>
      </c>
    </row>
    <row r="871">
      <c r="N871" s="4">
        <f>IFERROR((MID(E871, FIND("(", E871) + 1, FIND(")", E871) - FIND("(", E871) - 1))/C871, "")</f>
        <v/>
      </c>
      <c r="O871" s="4">
        <f>IFERROR((MID(H871, FIND("(", H871) + 1, FIND(")", H871) - FIND("(", H871) - 1))/C871, "")</f>
        <v/>
      </c>
      <c r="P871" s="4">
        <f>IFERROR((M871/C871),"")</f>
        <v/>
      </c>
    </row>
    <row r="872">
      <c r="N872" s="4">
        <f>IFERROR((MID(E872, FIND("(", E872) + 1, FIND(")", E872) - FIND("(", E872) - 1))/C872, "")</f>
        <v/>
      </c>
      <c r="O872" s="4">
        <f>IFERROR((MID(H872, FIND("(", H872) + 1, FIND(")", H872) - FIND("(", H872) - 1))/C872, "")</f>
        <v/>
      </c>
      <c r="P872" s="4">
        <f>IFERROR((M872/C872),"")</f>
        <v/>
      </c>
    </row>
    <row r="873">
      <c r="N873" s="4">
        <f>IFERROR((MID(E873, FIND("(", E873) + 1, FIND(")", E873) - FIND("(", E873) - 1))/C873, "")</f>
        <v/>
      </c>
      <c r="O873" s="4">
        <f>IFERROR((MID(H873, FIND("(", H873) + 1, FIND(")", H873) - FIND("(", H873) - 1))/C873, "")</f>
        <v/>
      </c>
      <c r="P873" s="4">
        <f>IFERROR((M873/C873),"")</f>
        <v/>
      </c>
    </row>
    <row r="874">
      <c r="N874" s="4">
        <f>IFERROR((MID(E874, FIND("(", E874) + 1, FIND(")", E874) - FIND("(", E874) - 1))/C874, "")</f>
        <v/>
      </c>
      <c r="O874" s="4">
        <f>IFERROR((MID(H874, FIND("(", H874) + 1, FIND(")", H874) - FIND("(", H874) - 1))/C874, "")</f>
        <v/>
      </c>
      <c r="P874" s="4">
        <f>IFERROR((M874/C874),"")</f>
        <v/>
      </c>
    </row>
    <row r="875">
      <c r="N875" s="4">
        <f>IFERROR((MID(E875, FIND("(", E875) + 1, FIND(")", E875) - FIND("(", E875) - 1))/C875, "")</f>
        <v/>
      </c>
      <c r="O875" s="4">
        <f>IFERROR((MID(H875, FIND("(", H875) + 1, FIND(")", H875) - FIND("(", H875) - 1))/C875, "")</f>
        <v/>
      </c>
      <c r="P875" s="4">
        <f>IFERROR((M875/C875),"")</f>
        <v/>
      </c>
    </row>
    <row r="876">
      <c r="N876" s="4">
        <f>IFERROR((MID(E876, FIND("(", E876) + 1, FIND(")", E876) - FIND("(", E876) - 1))/C876, "")</f>
        <v/>
      </c>
      <c r="O876" s="4">
        <f>IFERROR((MID(H876, FIND("(", H876) + 1, FIND(")", H876) - FIND("(", H876) - 1))/C876, "")</f>
        <v/>
      </c>
      <c r="P876" s="4">
        <f>IFERROR((M876/C876),"")</f>
        <v/>
      </c>
    </row>
    <row r="877">
      <c r="N877" s="4">
        <f>IFERROR((MID(E877, FIND("(", E877) + 1, FIND(")", E877) - FIND("(", E877) - 1))/C877, "")</f>
        <v/>
      </c>
      <c r="O877" s="4">
        <f>IFERROR((MID(H877, FIND("(", H877) + 1, FIND(")", H877) - FIND("(", H877) - 1))/C877, "")</f>
        <v/>
      </c>
      <c r="P877" s="4">
        <f>IFERROR((M877/C877),"")</f>
        <v/>
      </c>
    </row>
    <row r="878">
      <c r="N878" s="4">
        <f>IFERROR((MID(E878, FIND("(", E878) + 1, FIND(")", E878) - FIND("(", E878) - 1))/C878, "")</f>
        <v/>
      </c>
      <c r="O878" s="4">
        <f>IFERROR((MID(H878, FIND("(", H878) + 1, FIND(")", H878) - FIND("(", H878) - 1))/C878, "")</f>
        <v/>
      </c>
      <c r="P878" s="4">
        <f>IFERROR((M878/C878),"")</f>
        <v/>
      </c>
    </row>
    <row r="879">
      <c r="N879" s="4">
        <f>IFERROR((MID(E879, FIND("(", E879) + 1, FIND(")", E879) - FIND("(", E879) - 1))/C879, "")</f>
        <v/>
      </c>
      <c r="O879" s="4">
        <f>IFERROR((MID(H879, FIND("(", H879) + 1, FIND(")", H879) - FIND("(", H879) - 1))/C879, "")</f>
        <v/>
      </c>
      <c r="P879" s="4">
        <f>IFERROR((M879/C879),"")</f>
        <v/>
      </c>
    </row>
    <row r="880">
      <c r="N880" s="4">
        <f>IFERROR((MID(E880, FIND("(", E880) + 1, FIND(")", E880) - FIND("(", E880) - 1))/C880, "")</f>
        <v/>
      </c>
      <c r="O880" s="4">
        <f>IFERROR((MID(H880, FIND("(", H880) + 1, FIND(")", H880) - FIND("(", H880) - 1))/C880, "")</f>
        <v/>
      </c>
      <c r="P880" s="4">
        <f>IFERROR((M880/C880),"")</f>
        <v/>
      </c>
    </row>
    <row r="881">
      <c r="N881" s="4">
        <f>IFERROR((MID(E881, FIND("(", E881) + 1, FIND(")", E881) - FIND("(", E881) - 1))/C881, "")</f>
        <v/>
      </c>
      <c r="O881" s="4">
        <f>IFERROR((MID(H881, FIND("(", H881) + 1, FIND(")", H881) - FIND("(", H881) - 1))/C881, "")</f>
        <v/>
      </c>
      <c r="P881" s="4">
        <f>IFERROR((M881/C881),"")</f>
        <v/>
      </c>
    </row>
    <row r="882">
      <c r="N882" s="4">
        <f>IFERROR((MID(E882, FIND("(", E882) + 1, FIND(")", E882) - FIND("(", E882) - 1))/C882, "")</f>
        <v/>
      </c>
      <c r="O882" s="4">
        <f>IFERROR((MID(H882, FIND("(", H882) + 1, FIND(")", H882) - FIND("(", H882) - 1))/C882, "")</f>
        <v/>
      </c>
      <c r="P882" s="4">
        <f>IFERROR((M882/C882),"")</f>
        <v/>
      </c>
    </row>
    <row r="883">
      <c r="N883" s="4">
        <f>IFERROR((MID(E883, FIND("(", E883) + 1, FIND(")", E883) - FIND("(", E883) - 1))/C883, "")</f>
        <v/>
      </c>
      <c r="O883" s="4">
        <f>IFERROR((MID(H883, FIND("(", H883) + 1, FIND(")", H883) - FIND("(", H883) - 1))/C883, "")</f>
        <v/>
      </c>
      <c r="P883" s="4">
        <f>IFERROR((M883/C883),"")</f>
        <v/>
      </c>
    </row>
    <row r="884">
      <c r="N884" s="4">
        <f>IFERROR((MID(E884, FIND("(", E884) + 1, FIND(")", E884) - FIND("(", E884) - 1))/C884, "")</f>
        <v/>
      </c>
      <c r="O884" s="4">
        <f>IFERROR((MID(H884, FIND("(", H884) + 1, FIND(")", H884) - FIND("(", H884) - 1))/C884, "")</f>
        <v/>
      </c>
      <c r="P884" s="4">
        <f>IFERROR((M884/C884),"")</f>
        <v/>
      </c>
    </row>
    <row r="885">
      <c r="N885" s="4">
        <f>IFERROR((MID(E885, FIND("(", E885) + 1, FIND(")", E885) - FIND("(", E885) - 1))/C885, "")</f>
        <v/>
      </c>
      <c r="O885" s="4">
        <f>IFERROR((MID(H885, FIND("(", H885) + 1, FIND(")", H885) - FIND("(", H885) - 1))/C885, "")</f>
        <v/>
      </c>
      <c r="P885" s="4">
        <f>IFERROR((M885/C885),"")</f>
        <v/>
      </c>
    </row>
    <row r="886">
      <c r="N886" s="4">
        <f>IFERROR((MID(E886, FIND("(", E886) + 1, FIND(")", E886) - FIND("(", E886) - 1))/C886, "")</f>
        <v/>
      </c>
      <c r="O886" s="4">
        <f>IFERROR((MID(H886, FIND("(", H886) + 1, FIND(")", H886) - FIND("(", H886) - 1))/C886, "")</f>
        <v/>
      </c>
      <c r="P886" s="4">
        <f>IFERROR((M886/C886),"")</f>
        <v/>
      </c>
    </row>
    <row r="887">
      <c r="N887" s="4">
        <f>IFERROR((MID(E887, FIND("(", E887) + 1, FIND(")", E887) - FIND("(", E887) - 1))/C887, "")</f>
        <v/>
      </c>
      <c r="O887" s="4">
        <f>IFERROR((MID(H887, FIND("(", H887) + 1, FIND(")", H887) - FIND("(", H887) - 1))/C887, "")</f>
        <v/>
      </c>
      <c r="P887" s="4">
        <f>IFERROR((M887/C887),"")</f>
        <v/>
      </c>
    </row>
    <row r="888">
      <c r="N888" s="4">
        <f>IFERROR((MID(E888, FIND("(", E888) + 1, FIND(")", E888) - FIND("(", E888) - 1))/C888, "")</f>
        <v/>
      </c>
      <c r="O888" s="4">
        <f>IFERROR((MID(H888, FIND("(", H888) + 1, FIND(")", H888) - FIND("(", H888) - 1))/C888, "")</f>
        <v/>
      </c>
      <c r="P888" s="4">
        <f>IFERROR((M888/C888),"")</f>
        <v/>
      </c>
    </row>
    <row r="889">
      <c r="N889" s="4">
        <f>IFERROR((MID(E889, FIND("(", E889) + 1, FIND(")", E889) - FIND("(", E889) - 1))/C889, "")</f>
        <v/>
      </c>
      <c r="O889" s="4">
        <f>IFERROR((MID(H889, FIND("(", H889) + 1, FIND(")", H889) - FIND("(", H889) - 1))/C889, "")</f>
        <v/>
      </c>
      <c r="P889" s="4">
        <f>IFERROR((M889/C889),"")</f>
        <v/>
      </c>
    </row>
    <row r="890">
      <c r="N890" s="4">
        <f>IFERROR((MID(E890, FIND("(", E890) + 1, FIND(")", E890) - FIND("(", E890) - 1))/C890, "")</f>
        <v/>
      </c>
      <c r="O890" s="4">
        <f>IFERROR((MID(H890, FIND("(", H890) + 1, FIND(")", H890) - FIND("(", H890) - 1))/C890, "")</f>
        <v/>
      </c>
      <c r="P890" s="4">
        <f>IFERROR((M890/C890),"")</f>
        <v/>
      </c>
    </row>
    <row r="891">
      <c r="N891" s="4">
        <f>IFERROR((MID(E891, FIND("(", E891) + 1, FIND(")", E891) - FIND("(", E891) - 1))/C891, "")</f>
        <v/>
      </c>
      <c r="O891" s="4">
        <f>IFERROR((MID(H891, FIND("(", H891) + 1, FIND(")", H891) - FIND("(", H891) - 1))/C891, "")</f>
        <v/>
      </c>
      <c r="P891" s="4">
        <f>IFERROR((M891/C891),"")</f>
        <v/>
      </c>
    </row>
    <row r="892">
      <c r="N892" s="4">
        <f>IFERROR((MID(E892, FIND("(", E892) + 1, FIND(")", E892) - FIND("(", E892) - 1))/C892, "")</f>
        <v/>
      </c>
      <c r="O892" s="4">
        <f>IFERROR((MID(H892, FIND("(", H892) + 1, FIND(")", H892) - FIND("(", H892) - 1))/C892, "")</f>
        <v/>
      </c>
      <c r="P892" s="4">
        <f>IFERROR((M892/C892),"")</f>
        <v/>
      </c>
    </row>
    <row r="893">
      <c r="N893" s="4">
        <f>IFERROR((MID(E893, FIND("(", E893) + 1, FIND(")", E893) - FIND("(", E893) - 1))/C893, "")</f>
        <v/>
      </c>
      <c r="O893" s="4">
        <f>IFERROR((MID(H893, FIND("(", H893) + 1, FIND(")", H893) - FIND("(", H893) - 1))/C893, "")</f>
        <v/>
      </c>
      <c r="P893" s="4">
        <f>IFERROR((M893/C893),"")</f>
        <v/>
      </c>
    </row>
    <row r="894">
      <c r="N894" s="4">
        <f>IFERROR((MID(E894, FIND("(", E894) + 1, FIND(")", E894) - FIND("(", E894) - 1))/C894, "")</f>
        <v/>
      </c>
      <c r="O894" s="4">
        <f>IFERROR((MID(H894, FIND("(", H894) + 1, FIND(")", H894) - FIND("(", H894) - 1))/C894, "")</f>
        <v/>
      </c>
      <c r="P894" s="4">
        <f>IFERROR((M894/C894),"")</f>
        <v/>
      </c>
    </row>
    <row r="895">
      <c r="N895" s="4">
        <f>IFERROR((MID(E895, FIND("(", E895) + 1, FIND(")", E895) - FIND("(", E895) - 1))/C895, "")</f>
        <v/>
      </c>
      <c r="O895" s="4">
        <f>IFERROR((MID(H895, FIND("(", H895) + 1, FIND(")", H895) - FIND("(", H895) - 1))/C895, "")</f>
        <v/>
      </c>
      <c r="P895" s="4">
        <f>IFERROR((M895/C895),"")</f>
        <v/>
      </c>
    </row>
    <row r="896">
      <c r="N896" s="4">
        <f>IFERROR((MID(E896, FIND("(", E896) + 1, FIND(")", E896) - FIND("(", E896) - 1))/C896, "")</f>
        <v/>
      </c>
      <c r="O896" s="4">
        <f>IFERROR((MID(H896, FIND("(", H896) + 1, FIND(")", H896) - FIND("(", H896) - 1))/C896, "")</f>
        <v/>
      </c>
      <c r="P896" s="4">
        <f>IFERROR((M896/C896),"")</f>
        <v/>
      </c>
    </row>
    <row r="897">
      <c r="N897" s="4">
        <f>IFERROR((MID(E897, FIND("(", E897) + 1, FIND(")", E897) - FIND("(", E897) - 1))/C897, "")</f>
        <v/>
      </c>
      <c r="O897" s="4">
        <f>IFERROR((MID(H897, FIND("(", H897) + 1, FIND(")", H897) - FIND("(", H897) - 1))/C897, "")</f>
        <v/>
      </c>
      <c r="P897" s="4">
        <f>IFERROR((M897/C897),"")</f>
        <v/>
      </c>
    </row>
    <row r="898">
      <c r="N898" s="4">
        <f>IFERROR((MID(E898, FIND("(", E898) + 1, FIND(")", E898) - FIND("(", E898) - 1))/C898, "")</f>
        <v/>
      </c>
      <c r="O898" s="4">
        <f>IFERROR((MID(H898, FIND("(", H898) + 1, FIND(")", H898) - FIND("(", H898) - 1))/C898, "")</f>
        <v/>
      </c>
      <c r="P898" s="4">
        <f>IFERROR((M898/C898),"")</f>
        <v/>
      </c>
    </row>
    <row r="899">
      <c r="N899" s="4">
        <f>IFERROR((MID(E899, FIND("(", E899) + 1, FIND(")", E899) - FIND("(", E899) - 1))/C899, "")</f>
        <v/>
      </c>
      <c r="O899" s="4">
        <f>IFERROR((MID(H899, FIND("(", H899) + 1, FIND(")", H899) - FIND("(", H899) - 1))/C899, "")</f>
        <v/>
      </c>
      <c r="P899" s="4">
        <f>IFERROR((M899/C899),"")</f>
        <v/>
      </c>
    </row>
    <row r="900">
      <c r="N900" s="4">
        <f>IFERROR((MID(E900, FIND("(", E900) + 1, FIND(")", E900) - FIND("(", E900) - 1))/C900, "")</f>
        <v/>
      </c>
      <c r="O900" s="4">
        <f>IFERROR((MID(H900, FIND("(", H900) + 1, FIND(")", H900) - FIND("(", H900) - 1))/C900, "")</f>
        <v/>
      </c>
      <c r="P900" s="4">
        <f>IFERROR((M900/C900),"")</f>
        <v/>
      </c>
    </row>
    <row r="901">
      <c r="N901" s="4">
        <f>IFERROR((MID(E901, FIND("(", E901) + 1, FIND(")", E901) - FIND("(", E901) - 1))/C901, "")</f>
        <v/>
      </c>
      <c r="O901" s="4">
        <f>IFERROR((MID(H901, FIND("(", H901) + 1, FIND(")", H901) - FIND("(", H901) - 1))/C901, "")</f>
        <v/>
      </c>
      <c r="P901" s="4">
        <f>IFERROR((M901/C901),"")</f>
        <v/>
      </c>
    </row>
    <row r="902">
      <c r="N902" s="4">
        <f>IFERROR((MID(E902, FIND("(", E902) + 1, FIND(")", E902) - FIND("(", E902) - 1))/C902, "")</f>
        <v/>
      </c>
      <c r="O902" s="4">
        <f>IFERROR((MID(H902, FIND("(", H902) + 1, FIND(")", H902) - FIND("(", H902) - 1))/C902, "")</f>
        <v/>
      </c>
      <c r="P902" s="4">
        <f>IFERROR((M902/C902),"")</f>
        <v/>
      </c>
    </row>
    <row r="903">
      <c r="N903" s="4">
        <f>IFERROR((MID(E903, FIND("(", E903) + 1, FIND(")", E903) - FIND("(", E903) - 1))/C903, "")</f>
        <v/>
      </c>
      <c r="O903" s="4">
        <f>IFERROR((MID(H903, FIND("(", H903) + 1, FIND(")", H903) - FIND("(", H903) - 1))/C903, "")</f>
        <v/>
      </c>
      <c r="P903" s="4">
        <f>IFERROR((M903/C903),"")</f>
        <v/>
      </c>
    </row>
    <row r="904">
      <c r="N904" s="4">
        <f>IFERROR((MID(E904, FIND("(", E904) + 1, FIND(")", E904) - FIND("(", E904) - 1))/C904, "")</f>
        <v/>
      </c>
      <c r="O904" s="4">
        <f>IFERROR((MID(H904, FIND("(", H904) + 1, FIND(")", H904) - FIND("(", H904) - 1))/C904, "")</f>
        <v/>
      </c>
      <c r="P904" s="4">
        <f>IFERROR((M904/C904),"")</f>
        <v/>
      </c>
    </row>
    <row r="905">
      <c r="N905" s="4">
        <f>IFERROR((MID(E905, FIND("(", E905) + 1, FIND(")", E905) - FIND("(", E905) - 1))/C905, "")</f>
        <v/>
      </c>
      <c r="O905" s="4">
        <f>IFERROR((MID(H905, FIND("(", H905) + 1, FIND(")", H905) - FIND("(", H905) - 1))/C905, "")</f>
        <v/>
      </c>
      <c r="P905" s="4">
        <f>IFERROR((M905/C905),"")</f>
        <v/>
      </c>
    </row>
    <row r="906">
      <c r="N906" s="4">
        <f>IFERROR((MID(E906, FIND("(", E906) + 1, FIND(")", E906) - FIND("(", E906) - 1))/C906, "")</f>
        <v/>
      </c>
      <c r="O906" s="4">
        <f>IFERROR((MID(H906, FIND("(", H906) + 1, FIND(")", H906) - FIND("(", H906) - 1))/C906, "")</f>
        <v/>
      </c>
      <c r="P906" s="4">
        <f>IFERROR((M906/C906),"")</f>
        <v/>
      </c>
    </row>
    <row r="907">
      <c r="N907" s="4">
        <f>IFERROR((MID(E907, FIND("(", E907) + 1, FIND(")", E907) - FIND("(", E907) - 1))/C907, "")</f>
        <v/>
      </c>
      <c r="O907" s="4">
        <f>IFERROR((MID(H907, FIND("(", H907) + 1, FIND(")", H907) - FIND("(", H907) - 1))/C907, "")</f>
        <v/>
      </c>
      <c r="P907" s="4">
        <f>IFERROR((M907/C907),"")</f>
        <v/>
      </c>
    </row>
    <row r="908">
      <c r="N908" s="4">
        <f>IFERROR((MID(E908, FIND("(", E908) + 1, FIND(")", E908) - FIND("(", E908) - 1))/C908, "")</f>
        <v/>
      </c>
      <c r="O908" s="4">
        <f>IFERROR((MID(H908, FIND("(", H908) + 1, FIND(")", H908) - FIND("(", H908) - 1))/C908, "")</f>
        <v/>
      </c>
      <c r="P908" s="4">
        <f>IFERROR((M908/C908),"")</f>
        <v/>
      </c>
    </row>
    <row r="909">
      <c r="N909" s="4">
        <f>IFERROR((MID(E909, FIND("(", E909) + 1, FIND(")", E909) - FIND("(", E909) - 1))/C909, "")</f>
        <v/>
      </c>
      <c r="O909" s="4">
        <f>IFERROR((MID(H909, FIND("(", H909) + 1, FIND(")", H909) - FIND("(", H909) - 1))/C909, "")</f>
        <v/>
      </c>
      <c r="P909" s="4">
        <f>IFERROR((M909/C909),"")</f>
        <v/>
      </c>
    </row>
    <row r="910">
      <c r="N910" s="4">
        <f>IFERROR((MID(E910, FIND("(", E910) + 1, FIND(")", E910) - FIND("(", E910) - 1))/C910, "")</f>
        <v/>
      </c>
      <c r="O910" s="4">
        <f>IFERROR((MID(H910, FIND("(", H910) + 1, FIND(")", H910) - FIND("(", H910) - 1))/C910, "")</f>
        <v/>
      </c>
      <c r="P910" s="4">
        <f>IFERROR((M910/C910),"")</f>
        <v/>
      </c>
    </row>
    <row r="911">
      <c r="N911" s="4">
        <f>IFERROR((MID(E911, FIND("(", E911) + 1, FIND(")", E911) - FIND("(", E911) - 1))/C911, "")</f>
        <v/>
      </c>
      <c r="O911" s="4">
        <f>IFERROR((MID(H911, FIND("(", H911) + 1, FIND(")", H911) - FIND("(", H911) - 1))/C911, "")</f>
        <v/>
      </c>
      <c r="P911" s="4">
        <f>IFERROR((M911/C911),"")</f>
        <v/>
      </c>
    </row>
    <row r="912">
      <c r="N912" s="4">
        <f>IFERROR((MID(E912, FIND("(", E912) + 1, FIND(")", E912) - FIND("(", E912) - 1))/C912, "")</f>
        <v/>
      </c>
      <c r="O912" s="4">
        <f>IFERROR((MID(H912, FIND("(", H912) + 1, FIND(")", H912) - FIND("(", H912) - 1))/C912, "")</f>
        <v/>
      </c>
      <c r="P912" s="4">
        <f>IFERROR((M912/C912),"")</f>
        <v/>
      </c>
    </row>
    <row r="913">
      <c r="N913" s="4">
        <f>IFERROR((MID(E913, FIND("(", E913) + 1, FIND(")", E913) - FIND("(", E913) - 1))/C913, "")</f>
        <v/>
      </c>
      <c r="O913" s="4">
        <f>IFERROR((MID(H913, FIND("(", H913) + 1, FIND(")", H913) - FIND("(", H913) - 1))/C913, "")</f>
        <v/>
      </c>
      <c r="P913" s="4">
        <f>IFERROR((M913/C913),"")</f>
        <v/>
      </c>
    </row>
    <row r="914">
      <c r="N914" s="4">
        <f>IFERROR((MID(E914, FIND("(", E914) + 1, FIND(")", E914) - FIND("(", E914) - 1))/C914, "")</f>
        <v/>
      </c>
      <c r="O914" s="4">
        <f>IFERROR((MID(H914, FIND("(", H914) + 1, FIND(")", H914) - FIND("(", H914) - 1))/C914, "")</f>
        <v/>
      </c>
      <c r="P914" s="4">
        <f>IFERROR((M914/C914),"")</f>
        <v/>
      </c>
    </row>
    <row r="915">
      <c r="N915" s="4">
        <f>IFERROR((MID(E915, FIND("(", E915) + 1, FIND(")", E915) - FIND("(", E915) - 1))/C915, "")</f>
        <v/>
      </c>
      <c r="O915" s="4">
        <f>IFERROR((MID(H915, FIND("(", H915) + 1, FIND(")", H915) - FIND("(", H915) - 1))/C915, "")</f>
        <v/>
      </c>
      <c r="P915" s="4">
        <f>IFERROR((M915/C915),"")</f>
        <v/>
      </c>
    </row>
    <row r="916">
      <c r="N916" s="4">
        <f>IFERROR((MID(E916, FIND("(", E916) + 1, FIND(")", E916) - FIND("(", E916) - 1))/C916, "")</f>
        <v/>
      </c>
      <c r="O916" s="4">
        <f>IFERROR((MID(H916, FIND("(", H916) + 1, FIND(")", H916) - FIND("(", H916) - 1))/C916, "")</f>
        <v/>
      </c>
      <c r="P916" s="4">
        <f>IFERROR((M916/C916),"")</f>
        <v/>
      </c>
    </row>
    <row r="917">
      <c r="N917" s="4">
        <f>IFERROR((MID(E917, FIND("(", E917) + 1, FIND(")", E917) - FIND("(", E917) - 1))/C917, "")</f>
        <v/>
      </c>
      <c r="O917" s="4">
        <f>IFERROR((MID(H917, FIND("(", H917) + 1, FIND(")", H917) - FIND("(", H917) - 1))/C917, "")</f>
        <v/>
      </c>
      <c r="P917" s="4">
        <f>IFERROR((M917/C917),"")</f>
        <v/>
      </c>
    </row>
    <row r="918">
      <c r="N918" s="4">
        <f>IFERROR((MID(E918, FIND("(", E918) + 1, FIND(")", E918) - FIND("(", E918) - 1))/C918, "")</f>
        <v/>
      </c>
      <c r="O918" s="4">
        <f>IFERROR((MID(H918, FIND("(", H918) + 1, FIND(")", H918) - FIND("(", H918) - 1))/C918, "")</f>
        <v/>
      </c>
      <c r="P918" s="4">
        <f>IFERROR((M918/C918),"")</f>
        <v/>
      </c>
    </row>
    <row r="919">
      <c r="N919" s="4">
        <f>IFERROR((MID(E919, FIND("(", E919) + 1, FIND(")", E919) - FIND("(", E919) - 1))/C919, "")</f>
        <v/>
      </c>
      <c r="O919" s="4">
        <f>IFERROR((MID(H919, FIND("(", H919) + 1, FIND(")", H919) - FIND("(", H919) - 1))/C919, "")</f>
        <v/>
      </c>
      <c r="P919" s="4">
        <f>IFERROR((M919/C919),"")</f>
        <v/>
      </c>
    </row>
    <row r="920">
      <c r="N920" s="4">
        <f>IFERROR((MID(E920, FIND("(", E920) + 1, FIND(")", E920) - FIND("(", E920) - 1))/C920, "")</f>
        <v/>
      </c>
      <c r="O920" s="4">
        <f>IFERROR((MID(H920, FIND("(", H920) + 1, FIND(")", H920) - FIND("(", H920) - 1))/C920, "")</f>
        <v/>
      </c>
      <c r="P920" s="4">
        <f>IFERROR((M920/C920),"")</f>
        <v/>
      </c>
    </row>
    <row r="921">
      <c r="N921" s="4">
        <f>IFERROR((MID(E921, FIND("(", E921) + 1, FIND(")", E921) - FIND("(", E921) - 1))/C921, "")</f>
        <v/>
      </c>
      <c r="O921" s="4">
        <f>IFERROR((MID(H921, FIND("(", H921) + 1, FIND(")", H921) - FIND("(", H921) - 1))/C921, "")</f>
        <v/>
      </c>
      <c r="P921" s="4">
        <f>IFERROR((M921/C921),"")</f>
        <v/>
      </c>
    </row>
    <row r="922">
      <c r="N922" s="4">
        <f>IFERROR((MID(E922, FIND("(", E922) + 1, FIND(")", E922) - FIND("(", E922) - 1))/C922, "")</f>
        <v/>
      </c>
      <c r="O922" s="4">
        <f>IFERROR((MID(H922, FIND("(", H922) + 1, FIND(")", H922) - FIND("(", H922) - 1))/C922, "")</f>
        <v/>
      </c>
      <c r="P922" s="4">
        <f>IFERROR((M922/C922),"")</f>
        <v/>
      </c>
    </row>
    <row r="923">
      <c r="N923" s="4">
        <f>IFERROR((MID(E923, FIND("(", E923) + 1, FIND(")", E923) - FIND("(", E923) - 1))/C923, "")</f>
        <v/>
      </c>
      <c r="O923" s="4">
        <f>IFERROR((MID(H923, FIND("(", H923) + 1, FIND(")", H923) - FIND("(", H923) - 1))/C923, "")</f>
        <v/>
      </c>
      <c r="P923" s="4">
        <f>IFERROR((M923/C923),"")</f>
        <v/>
      </c>
    </row>
    <row r="924">
      <c r="N924" s="4">
        <f>IFERROR((MID(E924, FIND("(", E924) + 1, FIND(")", E924) - FIND("(", E924) - 1))/C924, "")</f>
        <v/>
      </c>
      <c r="O924" s="4">
        <f>IFERROR((MID(H924, FIND("(", H924) + 1, FIND(")", H924) - FIND("(", H924) - 1))/C924, "")</f>
        <v/>
      </c>
      <c r="P924" s="4">
        <f>IFERROR((M924/C924),"")</f>
        <v/>
      </c>
    </row>
    <row r="925">
      <c r="N925" s="4">
        <f>IFERROR((MID(E925, FIND("(", E925) + 1, FIND(")", E925) - FIND("(", E925) - 1))/C925, "")</f>
        <v/>
      </c>
      <c r="O925" s="4">
        <f>IFERROR((MID(H925, FIND("(", H925) + 1, FIND(")", H925) - FIND("(", H925) - 1))/C925, "")</f>
        <v/>
      </c>
      <c r="P925" s="4">
        <f>IFERROR((M925/C925),"")</f>
        <v/>
      </c>
    </row>
    <row r="926">
      <c r="N926" s="4">
        <f>IFERROR((MID(E926, FIND("(", E926) + 1, FIND(")", E926) - FIND("(", E926) - 1))/C926, "")</f>
        <v/>
      </c>
      <c r="O926" s="4">
        <f>IFERROR((MID(H926, FIND("(", H926) + 1, FIND(")", H926) - FIND("(", H926) - 1))/C926, "")</f>
        <v/>
      </c>
      <c r="P926" s="4">
        <f>IFERROR((M926/C926),"")</f>
        <v/>
      </c>
    </row>
    <row r="927">
      <c r="N927" s="4">
        <f>IFERROR((MID(E927, FIND("(", E927) + 1, FIND(")", E927) - FIND("(", E927) - 1))/C927, "")</f>
        <v/>
      </c>
      <c r="O927" s="4">
        <f>IFERROR((MID(H927, FIND("(", H927) + 1, FIND(")", H927) - FIND("(", H927) - 1))/C927, "")</f>
        <v/>
      </c>
      <c r="P927" s="4">
        <f>IFERROR((M927/C927),"")</f>
        <v/>
      </c>
    </row>
    <row r="928">
      <c r="N928" s="4">
        <f>IFERROR((MID(E928, FIND("(", E928) + 1, FIND(")", E928) - FIND("(", E928) - 1))/C928, "")</f>
        <v/>
      </c>
      <c r="O928" s="4">
        <f>IFERROR((MID(H928, FIND("(", H928) + 1, FIND(")", H928) - FIND("(", H928) - 1))/C928, "")</f>
        <v/>
      </c>
      <c r="P928" s="4">
        <f>IFERROR((M928/C928),"")</f>
        <v/>
      </c>
    </row>
    <row r="929">
      <c r="N929" s="4">
        <f>IFERROR((MID(E929, FIND("(", E929) + 1, FIND(")", E929) - FIND("(", E929) - 1))/C929, "")</f>
        <v/>
      </c>
      <c r="O929" s="4">
        <f>IFERROR((MID(H929, FIND("(", H929) + 1, FIND(")", H929) - FIND("(", H929) - 1))/C929, "")</f>
        <v/>
      </c>
      <c r="P929" s="4">
        <f>IFERROR((M929/C929),"")</f>
        <v/>
      </c>
    </row>
    <row r="930">
      <c r="N930" s="4">
        <f>IFERROR((MID(E930, FIND("(", E930) + 1, FIND(")", E930) - FIND("(", E930) - 1))/C930, "")</f>
        <v/>
      </c>
      <c r="O930" s="4">
        <f>IFERROR((MID(H930, FIND("(", H930) + 1, FIND(")", H930) - FIND("(", H930) - 1))/C930, "")</f>
        <v/>
      </c>
      <c r="P930" s="4">
        <f>IFERROR((M930/C930),"")</f>
        <v/>
      </c>
    </row>
    <row r="931">
      <c r="N931" s="4">
        <f>IFERROR((MID(E931, FIND("(", E931) + 1, FIND(")", E931) - FIND("(", E931) - 1))/C931, "")</f>
        <v/>
      </c>
      <c r="O931" s="4">
        <f>IFERROR((MID(H931, FIND("(", H931) + 1, FIND(")", H931) - FIND("(", H931) - 1))/C931, "")</f>
        <v/>
      </c>
      <c r="P931" s="4">
        <f>IFERROR((M931/C931),"")</f>
        <v/>
      </c>
    </row>
    <row r="932">
      <c r="N932" s="4">
        <f>IFERROR((MID(E932, FIND("(", E932) + 1, FIND(")", E932) - FIND("(", E932) - 1))/C932, "")</f>
        <v/>
      </c>
      <c r="O932" s="4">
        <f>IFERROR((MID(H932, FIND("(", H932) + 1, FIND(")", H932) - FIND("(", H932) - 1))/C932, "")</f>
        <v/>
      </c>
      <c r="P932" s="4">
        <f>IFERROR((M932/C932),"")</f>
        <v/>
      </c>
    </row>
    <row r="933">
      <c r="N933" s="4">
        <f>IFERROR((MID(E933, FIND("(", E933) + 1, FIND(")", E933) - FIND("(", E933) - 1))/C933, "")</f>
        <v/>
      </c>
      <c r="O933" s="4">
        <f>IFERROR((MID(H933, FIND("(", H933) + 1, FIND(")", H933) - FIND("(", H933) - 1))/C933, "")</f>
        <v/>
      </c>
      <c r="P933" s="4">
        <f>IFERROR((M933/C933),"")</f>
        <v/>
      </c>
    </row>
    <row r="934">
      <c r="N934" s="4">
        <f>IFERROR((MID(E934, FIND("(", E934) + 1, FIND(")", E934) - FIND("(", E934) - 1))/C934, "")</f>
        <v/>
      </c>
      <c r="O934" s="4">
        <f>IFERROR((MID(H934, FIND("(", H934) + 1, FIND(")", H934) - FIND("(", H934) - 1))/C934, "")</f>
        <v/>
      </c>
      <c r="P934" s="4">
        <f>IFERROR((M934/C934),"")</f>
        <v/>
      </c>
    </row>
    <row r="935">
      <c r="N935" s="4">
        <f>IFERROR((MID(E935, FIND("(", E935) + 1, FIND(")", E935) - FIND("(", E935) - 1))/C935, "")</f>
        <v/>
      </c>
      <c r="O935" s="4">
        <f>IFERROR((MID(H935, FIND("(", H935) + 1, FIND(")", H935) - FIND("(", H935) - 1))/C935, "")</f>
        <v/>
      </c>
      <c r="P935" s="4">
        <f>IFERROR((M935/C935),"")</f>
        <v/>
      </c>
    </row>
    <row r="936">
      <c r="N936" s="4">
        <f>IFERROR((MID(E936, FIND("(", E936) + 1, FIND(")", E936) - FIND("(", E936) - 1))/C936, "")</f>
        <v/>
      </c>
      <c r="O936" s="4">
        <f>IFERROR((MID(H936, FIND("(", H936) + 1, FIND(")", H936) - FIND("(", H936) - 1))/C936, "")</f>
        <v/>
      </c>
      <c r="P936" s="4">
        <f>IFERROR((M936/C936),"")</f>
        <v/>
      </c>
    </row>
    <row r="937">
      <c r="N937" s="4">
        <f>IFERROR((MID(E937, FIND("(", E937) + 1, FIND(")", E937) - FIND("(", E937) - 1))/C937, "")</f>
        <v/>
      </c>
      <c r="O937" s="4">
        <f>IFERROR((MID(H937, FIND("(", H937) + 1, FIND(")", H937) - FIND("(", H937) - 1))/C937, "")</f>
        <v/>
      </c>
      <c r="P937" s="4">
        <f>IFERROR((M937/C937),"")</f>
        <v/>
      </c>
    </row>
    <row r="938">
      <c r="N938" s="4">
        <f>IFERROR((MID(E938, FIND("(", E938) + 1, FIND(")", E938) - FIND("(", E938) - 1))/C938, "")</f>
        <v/>
      </c>
      <c r="O938" s="4">
        <f>IFERROR((MID(H938, FIND("(", H938) + 1, FIND(")", H938) - FIND("(", H938) - 1))/C938, "")</f>
        <v/>
      </c>
      <c r="P938" s="4">
        <f>IFERROR((M938/C938),"")</f>
        <v/>
      </c>
    </row>
    <row r="939">
      <c r="N939" s="4">
        <f>IFERROR((MID(E939, FIND("(", E939) + 1, FIND(")", E939) - FIND("(", E939) - 1))/C939, "")</f>
        <v/>
      </c>
      <c r="O939" s="4">
        <f>IFERROR((MID(H939, FIND("(", H939) + 1, FIND(")", H939) - FIND("(", H939) - 1))/C939, "")</f>
        <v/>
      </c>
      <c r="P939" s="4">
        <f>IFERROR((M939/C939),"")</f>
        <v/>
      </c>
    </row>
    <row r="940">
      <c r="N940" s="4">
        <f>IFERROR((MID(E940, FIND("(", E940) + 1, FIND(")", E940) - FIND("(", E940) - 1))/C940, "")</f>
        <v/>
      </c>
      <c r="O940" s="4">
        <f>IFERROR((MID(H940, FIND("(", H940) + 1, FIND(")", H940) - FIND("(", H940) - 1))/C940, "")</f>
        <v/>
      </c>
      <c r="P940" s="4">
        <f>IFERROR((M940/C940),"")</f>
        <v/>
      </c>
    </row>
    <row r="941">
      <c r="N941" s="4">
        <f>IFERROR((MID(E941, FIND("(", E941) + 1, FIND(")", E941) - FIND("(", E941) - 1))/C941, "")</f>
        <v/>
      </c>
      <c r="O941" s="4">
        <f>IFERROR((MID(H941, FIND("(", H941) + 1, FIND(")", H941) - FIND("(", H941) - 1))/C941, "")</f>
        <v/>
      </c>
      <c r="P941" s="4">
        <f>IFERROR((M941/C941),"")</f>
        <v/>
      </c>
    </row>
    <row r="942">
      <c r="N942" s="4">
        <f>IFERROR((MID(E942, FIND("(", E942) + 1, FIND(")", E942) - FIND("(", E942) - 1))/C942, "")</f>
        <v/>
      </c>
      <c r="O942" s="4">
        <f>IFERROR((MID(H942, FIND("(", H942) + 1, FIND(")", H942) - FIND("(", H942) - 1))/C942, "")</f>
        <v/>
      </c>
      <c r="P942" s="4">
        <f>IFERROR((M942/C942),"")</f>
        <v/>
      </c>
    </row>
    <row r="943">
      <c r="N943" s="4">
        <f>IFERROR((MID(E943, FIND("(", E943) + 1, FIND(")", E943) - FIND("(", E943) - 1))/C943, "")</f>
        <v/>
      </c>
      <c r="O943" s="4">
        <f>IFERROR((MID(H943, FIND("(", H943) + 1, FIND(")", H943) - FIND("(", H943) - 1))/C943, "")</f>
        <v/>
      </c>
      <c r="P943" s="4">
        <f>IFERROR((M943/C943),"")</f>
        <v/>
      </c>
    </row>
    <row r="944">
      <c r="N944" s="4">
        <f>IFERROR((MID(E944, FIND("(", E944) + 1, FIND(")", E944) - FIND("(", E944) - 1))/C944, "")</f>
        <v/>
      </c>
      <c r="O944" s="4">
        <f>IFERROR((MID(H944, FIND("(", H944) + 1, FIND(")", H944) - FIND("(", H944) - 1))/C944, "")</f>
        <v/>
      </c>
      <c r="P944" s="4">
        <f>IFERROR((M944/C944),"")</f>
        <v/>
      </c>
    </row>
    <row r="945">
      <c r="N945" s="4">
        <f>IFERROR((MID(E945, FIND("(", E945) + 1, FIND(")", E945) - FIND("(", E945) - 1))/C945, "")</f>
        <v/>
      </c>
      <c r="O945" s="4">
        <f>IFERROR((MID(H945, FIND("(", H945) + 1, FIND(")", H945) - FIND("(", H945) - 1))/C945, "")</f>
        <v/>
      </c>
      <c r="P945" s="4">
        <f>IFERROR((M945/C945),"")</f>
        <v/>
      </c>
    </row>
    <row r="946">
      <c r="N946" s="4">
        <f>IFERROR((MID(E946, FIND("(", E946) + 1, FIND(")", E946) - FIND("(", E946) - 1))/C946, "")</f>
        <v/>
      </c>
      <c r="O946" s="4">
        <f>IFERROR((MID(H946, FIND("(", H946) + 1, FIND(")", H946) - FIND("(", H946) - 1))/C946, "")</f>
        <v/>
      </c>
      <c r="P946" s="4">
        <f>IFERROR((M946/C946),"")</f>
        <v/>
      </c>
    </row>
    <row r="947">
      <c r="N947" s="4">
        <f>IFERROR((MID(E947, FIND("(", E947) + 1, FIND(")", E947) - FIND("(", E947) - 1))/C947, "")</f>
        <v/>
      </c>
      <c r="O947" s="4">
        <f>IFERROR((MID(H947, FIND("(", H947) + 1, FIND(")", H947) - FIND("(", H947) - 1))/C947, "")</f>
        <v/>
      </c>
      <c r="P947" s="4">
        <f>IFERROR((M947/C947),"")</f>
        <v/>
      </c>
    </row>
    <row r="948">
      <c r="N948" s="4">
        <f>IFERROR((MID(E948, FIND("(", E948) + 1, FIND(")", E948) - FIND("(", E948) - 1))/C948, "")</f>
        <v/>
      </c>
      <c r="O948" s="4">
        <f>IFERROR((MID(H948, FIND("(", H948) + 1, FIND(")", H948) - FIND("(", H948) - 1))/C948, "")</f>
        <v/>
      </c>
      <c r="P948" s="4">
        <f>IFERROR((M948/C948),"")</f>
        <v/>
      </c>
    </row>
    <row r="949">
      <c r="N949" s="4">
        <f>IFERROR((MID(E949, FIND("(", E949) + 1, FIND(")", E949) - FIND("(", E949) - 1))/C949, "")</f>
        <v/>
      </c>
      <c r="O949" s="4">
        <f>IFERROR((MID(H949, FIND("(", H949) + 1, FIND(")", H949) - FIND("(", H949) - 1))/C949, "")</f>
        <v/>
      </c>
      <c r="P949" s="4">
        <f>IFERROR((M949/C949),"")</f>
        <v/>
      </c>
    </row>
    <row r="950">
      <c r="N950" s="4">
        <f>IFERROR((MID(E950, FIND("(", E950) + 1, FIND(")", E950) - FIND("(", E950) - 1))/C950, "")</f>
        <v/>
      </c>
      <c r="O950" s="4">
        <f>IFERROR((MID(H950, FIND("(", H950) + 1, FIND(")", H950) - FIND("(", H950) - 1))/C950, "")</f>
        <v/>
      </c>
      <c r="P950" s="4">
        <f>IFERROR((M950/C950),"")</f>
        <v/>
      </c>
    </row>
    <row r="951">
      <c r="N951" s="4">
        <f>IFERROR((MID(E951, FIND("(", E951) + 1, FIND(")", E951) - FIND("(", E951) - 1))/C951, "")</f>
        <v/>
      </c>
      <c r="O951" s="4">
        <f>IFERROR((MID(H951, FIND("(", H951) + 1, FIND(")", H951) - FIND("(", H951) - 1))/C951, "")</f>
        <v/>
      </c>
      <c r="P951" s="4">
        <f>IFERROR((M951/C951),"")</f>
        <v/>
      </c>
    </row>
    <row r="952">
      <c r="N952" s="4">
        <f>IFERROR((MID(E952, FIND("(", E952) + 1, FIND(")", E952) - FIND("(", E952) - 1))/C952, "")</f>
        <v/>
      </c>
      <c r="O952" s="4">
        <f>IFERROR((MID(H952, FIND("(", H952) + 1, FIND(")", H952) - FIND("(", H952) - 1))/C952, "")</f>
        <v/>
      </c>
      <c r="P952" s="4">
        <f>IFERROR((M952/C952),"")</f>
        <v/>
      </c>
    </row>
    <row r="953">
      <c r="N953" s="4">
        <f>IFERROR((MID(E953, FIND("(", E953) + 1, FIND(")", E953) - FIND("(", E953) - 1))/C953, "")</f>
        <v/>
      </c>
      <c r="O953" s="4">
        <f>IFERROR((MID(H953, FIND("(", H953) + 1, FIND(")", H953) - FIND("(", H953) - 1))/C953, "")</f>
        <v/>
      </c>
      <c r="P953" s="4">
        <f>IFERROR((M953/C953),"")</f>
        <v/>
      </c>
    </row>
    <row r="954">
      <c r="N954" s="4">
        <f>IFERROR((MID(E954, FIND("(", E954) + 1, FIND(")", E954) - FIND("(", E954) - 1))/C954, "")</f>
        <v/>
      </c>
      <c r="O954" s="4">
        <f>IFERROR((MID(H954, FIND("(", H954) + 1, FIND(")", H954) - FIND("(", H954) - 1))/C954, "")</f>
        <v/>
      </c>
      <c r="P954" s="4">
        <f>IFERROR((M954/C954),"")</f>
        <v/>
      </c>
    </row>
    <row r="955">
      <c r="N955" s="4">
        <f>IFERROR((MID(E955, FIND("(", E955) + 1, FIND(")", E955) - FIND("(", E955) - 1))/C955, "")</f>
        <v/>
      </c>
      <c r="O955" s="4">
        <f>IFERROR((MID(H955, FIND("(", H955) + 1, FIND(")", H955) - FIND("(", H955) - 1))/C955, "")</f>
        <v/>
      </c>
      <c r="P955" s="4">
        <f>IFERROR((M955/C955),"")</f>
        <v/>
      </c>
    </row>
    <row r="956">
      <c r="N956" s="4">
        <f>IFERROR((MID(E956, FIND("(", E956) + 1, FIND(")", E956) - FIND("(", E956) - 1))/C956, "")</f>
        <v/>
      </c>
      <c r="O956" s="4">
        <f>IFERROR((MID(H956, FIND("(", H956) + 1, FIND(")", H956) - FIND("(", H956) - 1))/C956, "")</f>
        <v/>
      </c>
      <c r="P956" s="4">
        <f>IFERROR((M956/C956),"")</f>
        <v/>
      </c>
    </row>
    <row r="957">
      <c r="N957" s="4">
        <f>IFERROR((MID(E957, FIND("(", E957) + 1, FIND(")", E957) - FIND("(", E957) - 1))/C957, "")</f>
        <v/>
      </c>
      <c r="O957" s="4">
        <f>IFERROR((MID(H957, FIND("(", H957) + 1, FIND(")", H957) - FIND("(", H957) - 1))/C957, "")</f>
        <v/>
      </c>
      <c r="P957" s="4">
        <f>IFERROR((M957/C957),"")</f>
        <v/>
      </c>
    </row>
    <row r="958">
      <c r="N958" s="4">
        <f>IFERROR((MID(E958, FIND("(", E958) + 1, FIND(")", E958) - FIND("(", E958) - 1))/C958, "")</f>
        <v/>
      </c>
      <c r="O958" s="4">
        <f>IFERROR((MID(H958, FIND("(", H958) + 1, FIND(")", H958) - FIND("(", H958) - 1))/C958, "")</f>
        <v/>
      </c>
      <c r="P958" s="4">
        <f>IFERROR((M958/C958),"")</f>
        <v/>
      </c>
    </row>
    <row r="959">
      <c r="N959" s="4">
        <f>IFERROR((MID(E959, FIND("(", E959) + 1, FIND(")", E959) - FIND("(", E959) - 1))/C959, "")</f>
        <v/>
      </c>
      <c r="O959" s="4">
        <f>IFERROR((MID(H959, FIND("(", H959) + 1, FIND(")", H959) - FIND("(", H959) - 1))/C959, "")</f>
        <v/>
      </c>
      <c r="P959" s="4">
        <f>IFERROR((M959/C959),"")</f>
        <v/>
      </c>
    </row>
    <row r="960">
      <c r="N960" s="4">
        <f>IFERROR((MID(E960, FIND("(", E960) + 1, FIND(")", E960) - FIND("(", E960) - 1))/C960, "")</f>
        <v/>
      </c>
      <c r="O960" s="4">
        <f>IFERROR((MID(H960, FIND("(", H960) + 1, FIND(")", H960) - FIND("(", H960) - 1))/C960, "")</f>
        <v/>
      </c>
      <c r="P960" s="4">
        <f>IFERROR((M960/C960),"")</f>
        <v/>
      </c>
    </row>
    <row r="961">
      <c r="N961" s="4">
        <f>IFERROR((MID(E961, FIND("(", E961) + 1, FIND(")", E961) - FIND("(", E961) - 1))/C961, "")</f>
        <v/>
      </c>
      <c r="O961" s="4">
        <f>IFERROR((MID(H961, FIND("(", H961) + 1, FIND(")", H961) - FIND("(", H961) - 1))/C961, "")</f>
        <v/>
      </c>
      <c r="P961" s="4">
        <f>IFERROR((M961/C961),"")</f>
        <v/>
      </c>
    </row>
    <row r="962">
      <c r="N962" s="4">
        <f>IFERROR((MID(E962, FIND("(", E962) + 1, FIND(")", E962) - FIND("(", E962) - 1))/C962, "")</f>
        <v/>
      </c>
      <c r="O962" s="4">
        <f>IFERROR((MID(H962, FIND("(", H962) + 1, FIND(")", H962) - FIND("(", H962) - 1))/C962, "")</f>
        <v/>
      </c>
      <c r="P962" s="4">
        <f>IFERROR((M962/C962),"")</f>
        <v/>
      </c>
    </row>
    <row r="963">
      <c r="N963" s="4">
        <f>IFERROR((MID(E963, FIND("(", E963) + 1, FIND(")", E963) - FIND("(", E963) - 1))/C963, "")</f>
        <v/>
      </c>
      <c r="O963" s="4">
        <f>IFERROR((MID(H963, FIND("(", H963) + 1, FIND(")", H963) - FIND("(", H963) - 1))/C963, "")</f>
        <v/>
      </c>
      <c r="P963" s="4">
        <f>IFERROR((M963/C963),"")</f>
        <v/>
      </c>
    </row>
    <row r="964">
      <c r="N964" s="4">
        <f>IFERROR((MID(E964, FIND("(", E964) + 1, FIND(")", E964) - FIND("(", E964) - 1))/C964, "")</f>
        <v/>
      </c>
      <c r="O964" s="4">
        <f>IFERROR((MID(H964, FIND("(", H964) + 1, FIND(")", H964) - FIND("(", H964) - 1))/C964, "")</f>
        <v/>
      </c>
      <c r="P964" s="4">
        <f>IFERROR((M964/C964),"")</f>
        <v/>
      </c>
    </row>
    <row r="965">
      <c r="N965" s="4">
        <f>IFERROR((MID(E965, FIND("(", E965) + 1, FIND(")", E965) - FIND("(", E965) - 1))/C965, "")</f>
        <v/>
      </c>
      <c r="O965" s="4">
        <f>IFERROR((MID(H965, FIND("(", H965) + 1, FIND(")", H965) - FIND("(", H965) - 1))/C965, "")</f>
        <v/>
      </c>
      <c r="P965" s="4">
        <f>IFERROR((M965/C965),"")</f>
        <v/>
      </c>
    </row>
    <row r="966">
      <c r="N966" s="4">
        <f>IFERROR((MID(E966, FIND("(", E966) + 1, FIND(")", E966) - FIND("(", E966) - 1))/C966, "")</f>
        <v/>
      </c>
      <c r="O966" s="4">
        <f>IFERROR((MID(H966, FIND("(", H966) + 1, FIND(")", H966) - FIND("(", H966) - 1))/C966, "")</f>
        <v/>
      </c>
      <c r="P966" s="4">
        <f>IFERROR((M966/C966),"")</f>
        <v/>
      </c>
    </row>
    <row r="967">
      <c r="N967" s="4">
        <f>IFERROR((MID(E967, FIND("(", E967) + 1, FIND(")", E967) - FIND("(", E967) - 1))/C967, "")</f>
        <v/>
      </c>
      <c r="O967" s="4">
        <f>IFERROR((MID(H967, FIND("(", H967) + 1, FIND(")", H967) - FIND("(", H967) - 1))/C967, "")</f>
        <v/>
      </c>
      <c r="P967" s="4">
        <f>IFERROR((M967/C967),"")</f>
        <v/>
      </c>
    </row>
    <row r="968">
      <c r="N968" s="4">
        <f>IFERROR((MID(E968, FIND("(", E968) + 1, FIND(")", E968) - FIND("(", E968) - 1))/C968, "")</f>
        <v/>
      </c>
      <c r="O968" s="4">
        <f>IFERROR((MID(H968, FIND("(", H968) + 1, FIND(")", H968) - FIND("(", H968) - 1))/C968, "")</f>
        <v/>
      </c>
      <c r="P968" s="4">
        <f>IFERROR((M968/C968),"")</f>
        <v/>
      </c>
    </row>
    <row r="969">
      <c r="N969" s="4">
        <f>IFERROR((MID(E969, FIND("(", E969) + 1, FIND(")", E969) - FIND("(", E969) - 1))/C969, "")</f>
        <v/>
      </c>
      <c r="O969" s="4">
        <f>IFERROR((MID(H969, FIND("(", H969) + 1, FIND(")", H969) - FIND("(", H969) - 1))/C969, "")</f>
        <v/>
      </c>
      <c r="P969" s="4">
        <f>IFERROR((M969/C969),"")</f>
        <v/>
      </c>
    </row>
    <row r="970">
      <c r="N970" s="4">
        <f>IFERROR((MID(E970, FIND("(", E970) + 1, FIND(")", E970) - FIND("(", E970) - 1))/C970, "")</f>
        <v/>
      </c>
      <c r="O970" s="4">
        <f>IFERROR((MID(H970, FIND("(", H970) + 1, FIND(")", H970) - FIND("(", H970) - 1))/C970, "")</f>
        <v/>
      </c>
      <c r="P970" s="4">
        <f>IFERROR((M970/C970),"")</f>
        <v/>
      </c>
    </row>
    <row r="971">
      <c r="N971" s="4">
        <f>IFERROR((MID(E971, FIND("(", E971) + 1, FIND(")", E971) - FIND("(", E971) - 1))/C971, "")</f>
        <v/>
      </c>
      <c r="O971" s="4">
        <f>IFERROR((MID(H971, FIND("(", H971) + 1, FIND(")", H971) - FIND("(", H971) - 1))/C971, "")</f>
        <v/>
      </c>
      <c r="P971" s="4">
        <f>IFERROR((M971/C971),"")</f>
        <v/>
      </c>
    </row>
    <row r="972">
      <c r="N972" s="4">
        <f>IFERROR((MID(E972, FIND("(", E972) + 1, FIND(")", E972) - FIND("(", E972) - 1))/C972, "")</f>
        <v/>
      </c>
      <c r="O972" s="4">
        <f>IFERROR((MID(H972, FIND("(", H972) + 1, FIND(")", H972) - FIND("(", H972) - 1))/C972, "")</f>
        <v/>
      </c>
      <c r="P972" s="4">
        <f>IFERROR((M972/C972),"")</f>
        <v/>
      </c>
    </row>
    <row r="973">
      <c r="N973" s="4">
        <f>IFERROR((MID(E973, FIND("(", E973) + 1, FIND(")", E973) - FIND("(", E973) - 1))/C973, "")</f>
        <v/>
      </c>
      <c r="O973" s="4">
        <f>IFERROR((MID(H973, FIND("(", H973) + 1, FIND(")", H973) - FIND("(", H973) - 1))/C973, "")</f>
        <v/>
      </c>
      <c r="P973" s="4">
        <f>IFERROR((M973/C973),"")</f>
        <v/>
      </c>
    </row>
    <row r="974">
      <c r="N974" s="4">
        <f>IFERROR((MID(E974, FIND("(", E974) + 1, FIND(")", E974) - FIND("(", E974) - 1))/C974, "")</f>
        <v/>
      </c>
      <c r="O974" s="4">
        <f>IFERROR((MID(H974, FIND("(", H974) + 1, FIND(")", H974) - FIND("(", H974) - 1))/C974, "")</f>
        <v/>
      </c>
      <c r="P974" s="4">
        <f>IFERROR((M974/C974),"")</f>
        <v/>
      </c>
    </row>
    <row r="975">
      <c r="N975" s="4">
        <f>IFERROR((MID(E975, FIND("(", E975) + 1, FIND(")", E975) - FIND("(", E975) - 1))/C975, "")</f>
        <v/>
      </c>
      <c r="O975" s="4">
        <f>IFERROR((MID(H975, FIND("(", H975) + 1, FIND(")", H975) - FIND("(", H975) - 1))/C975, "")</f>
        <v/>
      </c>
      <c r="P975" s="4">
        <f>IFERROR((M975/C975),"")</f>
        <v/>
      </c>
    </row>
    <row r="976">
      <c r="N976" s="4">
        <f>IFERROR((MID(E976, FIND("(", E976) + 1, FIND(")", E976) - FIND("(", E976) - 1))/C976, "")</f>
        <v/>
      </c>
      <c r="O976" s="4">
        <f>IFERROR((MID(H976, FIND("(", H976) + 1, FIND(")", H976) - FIND("(", H976) - 1))/C976, "")</f>
        <v/>
      </c>
      <c r="P976" s="4">
        <f>IFERROR((M976/C976),"")</f>
        <v/>
      </c>
    </row>
    <row r="977">
      <c r="N977" s="4">
        <f>IFERROR((MID(E977, FIND("(", E977) + 1, FIND(")", E977) - FIND("(", E977) - 1))/C977, "")</f>
        <v/>
      </c>
      <c r="O977" s="4">
        <f>IFERROR((MID(H977, FIND("(", H977) + 1, FIND(")", H977) - FIND("(", H977) - 1))/C977, "")</f>
        <v/>
      </c>
      <c r="P977" s="4">
        <f>IFERROR((M977/C977),"")</f>
        <v/>
      </c>
    </row>
    <row r="978">
      <c r="N978" s="4">
        <f>IFERROR((MID(E978, FIND("(", E978) + 1, FIND(")", E978) - FIND("(", E978) - 1))/C978, "")</f>
        <v/>
      </c>
      <c r="O978" s="4">
        <f>IFERROR((MID(H978, FIND("(", H978) + 1, FIND(")", H978) - FIND("(", H978) - 1))/C978, "")</f>
        <v/>
      </c>
      <c r="P978" s="4">
        <f>IFERROR((M978/C978),"")</f>
        <v/>
      </c>
    </row>
    <row r="979">
      <c r="N979" s="4">
        <f>IFERROR((MID(E979, FIND("(", E979) + 1, FIND(")", E979) - FIND("(", E979) - 1))/C979, "")</f>
        <v/>
      </c>
      <c r="O979" s="4">
        <f>IFERROR((MID(H979, FIND("(", H979) + 1, FIND(")", H979) - FIND("(", H979) - 1))/C979, "")</f>
        <v/>
      </c>
      <c r="P979" s="4">
        <f>IFERROR((M979/C979),"")</f>
        <v/>
      </c>
    </row>
    <row r="980">
      <c r="N980" s="4">
        <f>IFERROR((MID(E980, FIND("(", E980) + 1, FIND(")", E980) - FIND("(", E980) - 1))/C980, "")</f>
        <v/>
      </c>
      <c r="O980" s="4">
        <f>IFERROR((MID(H980, FIND("(", H980) + 1, FIND(")", H980) - FIND("(", H980) - 1))/C980, "")</f>
        <v/>
      </c>
      <c r="P980" s="4">
        <f>IFERROR((M980/C980),"")</f>
        <v/>
      </c>
    </row>
    <row r="981">
      <c r="N981" s="4">
        <f>IFERROR((MID(E981, FIND("(", E981) + 1, FIND(")", E981) - FIND("(", E981) - 1))/C981, "")</f>
        <v/>
      </c>
      <c r="O981" s="4">
        <f>IFERROR((MID(H981, FIND("(", H981) + 1, FIND(")", H981) - FIND("(", H981) - 1))/C981, "")</f>
        <v/>
      </c>
      <c r="P981" s="4">
        <f>IFERROR((M981/C981),"")</f>
        <v/>
      </c>
    </row>
    <row r="982">
      <c r="N982" s="4">
        <f>IFERROR((MID(E982, FIND("(", E982) + 1, FIND(")", E982) - FIND("(", E982) - 1))/C982, "")</f>
        <v/>
      </c>
      <c r="O982" s="4">
        <f>IFERROR((MID(H982, FIND("(", H982) + 1, FIND(")", H982) - FIND("(", H982) - 1))/C982, "")</f>
        <v/>
      </c>
      <c r="P982" s="4">
        <f>IFERROR((M982/C982),"")</f>
        <v/>
      </c>
    </row>
    <row r="983">
      <c r="N983" s="4">
        <f>IFERROR((MID(E983, FIND("(", E983) + 1, FIND(")", E983) - FIND("(", E983) - 1))/C983, "")</f>
        <v/>
      </c>
      <c r="O983" s="4">
        <f>IFERROR((MID(H983, FIND("(", H983) + 1, FIND(")", H983) - FIND("(", H983) - 1))/C983, "")</f>
        <v/>
      </c>
      <c r="P983" s="4">
        <f>IFERROR((M983/C983),"")</f>
        <v/>
      </c>
    </row>
    <row r="984">
      <c r="N984" s="4">
        <f>IFERROR((MID(E984, FIND("(", E984) + 1, FIND(")", E984) - FIND("(", E984) - 1))/C984, "")</f>
        <v/>
      </c>
      <c r="O984" s="4">
        <f>IFERROR((MID(H984, FIND("(", H984) + 1, FIND(")", H984) - FIND("(", H984) - 1))/C984, "")</f>
        <v/>
      </c>
      <c r="P984" s="4">
        <f>IFERROR((M984/C984),"")</f>
        <v/>
      </c>
    </row>
    <row r="985">
      <c r="N985" s="4">
        <f>IFERROR((MID(E985, FIND("(", E985) + 1, FIND(")", E985) - FIND("(", E985) - 1))/C985, "")</f>
        <v/>
      </c>
      <c r="O985" s="4">
        <f>IFERROR((MID(H985, FIND("(", H985) + 1, FIND(")", H985) - FIND("(", H985) - 1))/C985, "")</f>
        <v/>
      </c>
      <c r="P985" s="4">
        <f>IFERROR((M985/C985),"")</f>
        <v/>
      </c>
    </row>
    <row r="986">
      <c r="N986" s="4">
        <f>IFERROR((MID(E986, FIND("(", E986) + 1, FIND(")", E986) - FIND("(", E986) - 1))/C986, "")</f>
        <v/>
      </c>
      <c r="O986" s="4">
        <f>IFERROR((MID(H986, FIND("(", H986) + 1, FIND(")", H986) - FIND("(", H986) - 1))/C986, "")</f>
        <v/>
      </c>
      <c r="P986" s="4">
        <f>IFERROR((M986/C986),"")</f>
        <v/>
      </c>
    </row>
    <row r="987">
      <c r="N987" s="4">
        <f>IFERROR((MID(E987, FIND("(", E987) + 1, FIND(")", E987) - FIND("(", E987) - 1))/C987, "")</f>
        <v/>
      </c>
      <c r="O987" s="4">
        <f>IFERROR((MID(H987, FIND("(", H987) + 1, FIND(")", H987) - FIND("(", H987) - 1))/C987, "")</f>
        <v/>
      </c>
      <c r="P987" s="4">
        <f>IFERROR((M987/C987),"")</f>
        <v/>
      </c>
    </row>
    <row r="988">
      <c r="N988" s="4">
        <f>IFERROR((MID(E988, FIND("(", E988) + 1, FIND(")", E988) - FIND("(", E988) - 1))/C988, "")</f>
        <v/>
      </c>
      <c r="O988" s="4">
        <f>IFERROR((MID(H988, FIND("(", H988) + 1, FIND(")", H988) - FIND("(", H988) - 1))/C988, "")</f>
        <v/>
      </c>
      <c r="P988" s="4">
        <f>IFERROR((M988/C988),"")</f>
        <v/>
      </c>
    </row>
    <row r="989">
      <c r="N989" s="4">
        <f>IFERROR((MID(E989, FIND("(", E989) + 1, FIND(")", E989) - FIND("(", E989) - 1))/C989, "")</f>
        <v/>
      </c>
      <c r="O989" s="4">
        <f>IFERROR((MID(H989, FIND("(", H989) + 1, FIND(")", H989) - FIND("(", H989) - 1))/C989, "")</f>
        <v/>
      </c>
      <c r="P989" s="4">
        <f>IFERROR((M989/C989),"")</f>
        <v/>
      </c>
    </row>
    <row r="990">
      <c r="N990" s="4">
        <f>IFERROR((MID(E990, FIND("(", E990) + 1, FIND(")", E990) - FIND("(", E990) - 1))/C990, "")</f>
        <v/>
      </c>
      <c r="O990" s="4">
        <f>IFERROR((MID(H990, FIND("(", H990) + 1, FIND(")", H990) - FIND("(", H990) - 1))/C990, "")</f>
        <v/>
      </c>
      <c r="P990" s="4">
        <f>IFERROR((M990/C990),"")</f>
        <v/>
      </c>
    </row>
    <row r="991">
      <c r="N991" s="4">
        <f>IFERROR((MID(E991, FIND("(", E991) + 1, FIND(")", E991) - FIND("(", E991) - 1))/C991, "")</f>
        <v/>
      </c>
      <c r="O991" s="4">
        <f>IFERROR((MID(H991, FIND("(", H991) + 1, FIND(")", H991) - FIND("(", H991) - 1))/C991, "")</f>
        <v/>
      </c>
      <c r="P991" s="4">
        <f>IFERROR((M991/C991),"")</f>
        <v/>
      </c>
    </row>
    <row r="992">
      <c r="N992" s="4">
        <f>IFERROR((MID(E992, FIND("(", E992) + 1, FIND(")", E992) - FIND("(", E992) - 1))/C992, "")</f>
        <v/>
      </c>
      <c r="O992" s="4">
        <f>IFERROR((MID(H992, FIND("(", H992) + 1, FIND(")", H992) - FIND("(", H992) - 1))/C992, "")</f>
        <v/>
      </c>
      <c r="P992" s="4">
        <f>IFERROR((M992/C992),"")</f>
        <v/>
      </c>
    </row>
    <row r="993">
      <c r="N993" s="4">
        <f>IFERROR((MID(E993, FIND("(", E993) + 1, FIND(")", E993) - FIND("(", E993) - 1))/C993, "")</f>
        <v/>
      </c>
      <c r="O993" s="4">
        <f>IFERROR((MID(H993, FIND("(", H993) + 1, FIND(")", H993) - FIND("(", H993) - 1))/C993, "")</f>
        <v/>
      </c>
      <c r="P993" s="4">
        <f>IFERROR((M993/C993),"")</f>
        <v/>
      </c>
    </row>
    <row r="994">
      <c r="N994" s="4">
        <f>IFERROR((MID(E994, FIND("(", E994) + 1, FIND(")", E994) - FIND("(", E994) - 1))/C994, "")</f>
        <v/>
      </c>
      <c r="O994" s="4">
        <f>IFERROR((MID(H994, FIND("(", H994) + 1, FIND(")", H994) - FIND("(", H994) - 1))/C994, "")</f>
        <v/>
      </c>
      <c r="P994" s="4">
        <f>IFERROR((M994/C994),"")</f>
        <v/>
      </c>
    </row>
    <row r="995">
      <c r="N995" s="4">
        <f>IFERROR((MID(E995, FIND("(", E995) + 1, FIND(")", E995) - FIND("(", E995) - 1))/C995, "")</f>
        <v/>
      </c>
      <c r="O995" s="4">
        <f>IFERROR((MID(H995, FIND("(", H995) + 1, FIND(")", H995) - FIND("(", H995) - 1))/C995, "")</f>
        <v/>
      </c>
      <c r="P995" s="4">
        <f>IFERROR((M995/C995),"")</f>
        <v/>
      </c>
    </row>
    <row r="996">
      <c r="N996" s="4">
        <f>IFERROR((MID(E996, FIND("(", E996) + 1, FIND(")", E996) - FIND("(", E996) - 1))/C996, "")</f>
        <v/>
      </c>
      <c r="O996" s="4">
        <f>IFERROR((MID(H996, FIND("(", H996) + 1, FIND(")", H996) - FIND("(", H996) - 1))/C996, "")</f>
        <v/>
      </c>
      <c r="P996" s="4">
        <f>IFERROR((M996/C996),"")</f>
        <v/>
      </c>
    </row>
    <row r="997">
      <c r="N997" s="4">
        <f>IFERROR((MID(E997, FIND("(", E997) + 1, FIND(")", E997) - FIND("(", E997) - 1))/C997, "")</f>
        <v/>
      </c>
      <c r="O997" s="4">
        <f>IFERROR((MID(H997, FIND("(", H997) + 1, FIND(")", H997) - FIND("(", H997) - 1))/C997, "")</f>
        <v/>
      </c>
      <c r="P997" s="4">
        <f>IFERROR((M997/C997),"")</f>
        <v/>
      </c>
    </row>
    <row r="998">
      <c r="N998" s="4">
        <f>IFERROR((MID(E998, FIND("(", E998) + 1, FIND(")", E998) - FIND("(", E998) - 1))/C998, "")</f>
        <v/>
      </c>
      <c r="O998" s="4">
        <f>IFERROR((MID(H998, FIND("(", H998) + 1, FIND(")", H998) - FIND("(", H998) - 1))/C998, "")</f>
        <v/>
      </c>
      <c r="P998" s="4">
        <f>IFERROR((M998/C998),"")</f>
        <v/>
      </c>
    </row>
    <row r="999">
      <c r="N999" s="4">
        <f>IFERROR((MID(E999, FIND("(", E999) + 1, FIND(")", E999) - FIND("(", E999) - 1))/C999, "")</f>
        <v/>
      </c>
      <c r="O999" s="4">
        <f>IFERROR((MID(H999, FIND("(", H999) + 1, FIND(")", H999) - FIND("(", H999) - 1))/C999, "")</f>
        <v/>
      </c>
      <c r="P999" s="4">
        <f>IFERROR((M999/C999),"")</f>
        <v/>
      </c>
    </row>
    <row r="1000">
      <c r="N1000" s="4">
        <f>IFERROR((MID(E1000, FIND("(", E1000) + 1, FIND(")", E1000) - FIND("(", E1000) - 1))/C1000, "")</f>
        <v/>
      </c>
      <c r="O1000" s="4">
        <f>IFERROR((MID(H1000, FIND("(", H1000) + 1, FIND(")", H1000) - FIND("(", H1000) - 1))/C1000, "")</f>
        <v/>
      </c>
      <c r="P1000" s="4">
        <f>IFERROR((M1000/C1000),"")</f>
        <v/>
      </c>
    </row>
    <row r="1001">
      <c r="N1001" s="4">
        <f>IFERROR((MID(E1001, FIND("(", E1001) + 1, FIND(")", E1001) - FIND("(", E1001) - 1))/C1001, "")</f>
        <v/>
      </c>
      <c r="O1001" s="4">
        <f>IFERROR((MID(H1001, FIND("(", H1001) + 1, FIND(")", H1001) - FIND("(", H1001) - 1))/C1001, "")</f>
        <v/>
      </c>
      <c r="P1001" s="4">
        <f>IFERROR((M1001/C1001),"")</f>
        <v/>
      </c>
    </row>
    <row r="1002">
      <c r="N1002" s="4">
        <f>IFERROR((MID(E1002, FIND("(", E1002) + 1, FIND(")", E1002) - FIND("(", E1002) - 1))/C1002, "")</f>
        <v/>
      </c>
      <c r="O1002" s="4">
        <f>IFERROR((MID(H1002, FIND("(", H1002) + 1, FIND(")", H1002) - FIND("(", H1002) - 1))/C1002, "")</f>
        <v/>
      </c>
      <c r="P1002" s="4">
        <f>IFERROR((M1002/C1002),"")</f>
        <v/>
      </c>
    </row>
    <row r="1003">
      <c r="N1003" s="4">
        <f>IFERROR((MID(E1003, FIND("(", E1003) + 1, FIND(")", E1003) - FIND("(", E1003) - 1))/C1003, "")</f>
        <v/>
      </c>
      <c r="O1003" s="4">
        <f>IFERROR((MID(H1003, FIND("(", H1003) + 1, FIND(")", H1003) - FIND("(", H1003) - 1))/C1003, "")</f>
        <v/>
      </c>
      <c r="P1003" s="4">
        <f>IFERROR((M1003/C1003),"")</f>
        <v/>
      </c>
    </row>
    <row r="1004">
      <c r="N1004" s="4">
        <f>IFERROR((MID(E1004, FIND("(", E1004) + 1, FIND(")", E1004) - FIND("(", E1004) - 1))/C1004, "")</f>
        <v/>
      </c>
      <c r="O1004" s="4">
        <f>IFERROR((MID(H1004, FIND("(", H1004) + 1, FIND(")", H1004) - FIND("(", H1004) - 1))/C1004, "")</f>
        <v/>
      </c>
      <c r="P1004" s="4">
        <f>IFERROR((M1004/C1004),"")</f>
        <v/>
      </c>
    </row>
    <row r="1005">
      <c r="N1005" s="4">
        <f>IFERROR((MID(E1005, FIND("(", E1005) + 1, FIND(")", E1005) - FIND("(", E1005) - 1))/C1005, "")</f>
        <v/>
      </c>
      <c r="O1005" s="4">
        <f>IFERROR((MID(H1005, FIND("(", H1005) + 1, FIND(")", H1005) - FIND("(", H1005) - 1))/C1005, "")</f>
        <v/>
      </c>
      <c r="P1005" s="4">
        <f>IFERROR((M1005/C1005),"")</f>
        <v/>
      </c>
    </row>
    <row r="1006">
      <c r="N1006" s="4">
        <f>IFERROR((MID(E1006, FIND("(", E1006) + 1, FIND(")", E1006) - FIND("(", E1006) - 1))/C1006, "")</f>
        <v/>
      </c>
      <c r="O1006" s="4">
        <f>IFERROR((MID(H1006, FIND("(", H1006) + 1, FIND(")", H1006) - FIND("(", H1006) - 1))/C1006, "")</f>
        <v/>
      </c>
      <c r="P1006" s="4">
        <f>IFERROR((M1006/C1006),"")</f>
        <v/>
      </c>
    </row>
    <row r="1007">
      <c r="N1007" s="4">
        <f>IFERROR((MID(E1007, FIND("(", E1007) + 1, FIND(")", E1007) - FIND("(", E1007) - 1))/C1007, "")</f>
        <v/>
      </c>
      <c r="O1007" s="4">
        <f>IFERROR((MID(H1007, FIND("(", H1007) + 1, FIND(")", H1007) - FIND("(", H1007) - 1))/C1007, "")</f>
        <v/>
      </c>
      <c r="P1007" s="4">
        <f>IFERROR((M1007/C1007),"")</f>
        <v/>
      </c>
    </row>
    <row r="1008">
      <c r="N1008" s="4">
        <f>IFERROR((MID(E1008, FIND("(", E1008) + 1, FIND(")", E1008) - FIND("(", E1008) - 1))/C1008, "")</f>
        <v/>
      </c>
      <c r="O1008" s="4">
        <f>IFERROR((MID(H1008, FIND("(", H1008) + 1, FIND(")", H1008) - FIND("(", H1008) - 1))/C1008, "")</f>
        <v/>
      </c>
      <c r="P1008" s="4">
        <f>IFERROR((M1008/C1008),"")</f>
        <v/>
      </c>
    </row>
    <row r="1009">
      <c r="N1009" s="4">
        <f>IFERROR((MID(E1009, FIND("(", E1009) + 1, FIND(")", E1009) - FIND("(", E1009) - 1))/C1009, "")</f>
        <v/>
      </c>
      <c r="O1009" s="4">
        <f>IFERROR((MID(H1009, FIND("(", H1009) + 1, FIND(")", H1009) - FIND("(", H1009) - 1))/C1009, "")</f>
        <v/>
      </c>
      <c r="P1009" s="4">
        <f>IFERROR((M1009/C1009),"")</f>
        <v/>
      </c>
    </row>
    <row r="1010">
      <c r="N1010" s="4">
        <f>IFERROR((MID(E1010, FIND("(", E1010) + 1, FIND(")", E1010) - FIND("(", E1010) - 1))/C1010, "")</f>
        <v/>
      </c>
      <c r="O1010" s="4">
        <f>IFERROR((MID(H1010, FIND("(", H1010) + 1, FIND(")", H1010) - FIND("(", H1010) - 1))/C1010, "")</f>
        <v/>
      </c>
      <c r="P1010" s="4">
        <f>IFERROR((M1010/C1010),"")</f>
        <v/>
      </c>
    </row>
    <row r="1011">
      <c r="N1011" s="4">
        <f>IFERROR((MID(E1011, FIND("(", E1011) + 1, FIND(")", E1011) - FIND("(", E1011) - 1))/C1011, "")</f>
        <v/>
      </c>
      <c r="O1011" s="4">
        <f>IFERROR((MID(H1011, FIND("(", H1011) + 1, FIND(")", H1011) - FIND("(", H1011) - 1))/C1011, "")</f>
        <v/>
      </c>
      <c r="P1011" s="4">
        <f>IFERROR((M1011/C1011),"")</f>
        <v/>
      </c>
    </row>
    <row r="1012">
      <c r="N1012" s="4">
        <f>IFERROR((MID(E1012, FIND("(", E1012) + 1, FIND(")", E1012) - FIND("(", E1012) - 1))/C1012, "")</f>
        <v/>
      </c>
      <c r="O1012" s="4">
        <f>IFERROR((MID(H1012, FIND("(", H1012) + 1, FIND(")", H1012) - FIND("(", H1012) - 1))/C1012, "")</f>
        <v/>
      </c>
      <c r="P1012" s="4">
        <f>IFERROR((M1012/C1012),"")</f>
        <v/>
      </c>
    </row>
    <row r="1013">
      <c r="N1013" s="4">
        <f>IFERROR((MID(E1013, FIND("(", E1013) + 1, FIND(")", E1013) - FIND("(", E1013) - 1))/C1013, "")</f>
        <v/>
      </c>
      <c r="O1013" s="4">
        <f>IFERROR((MID(H1013, FIND("(", H1013) + 1, FIND(")", H1013) - FIND("(", H1013) - 1))/C1013, "")</f>
        <v/>
      </c>
      <c r="P1013" s="4">
        <f>IFERROR((M1013/C1013),"")</f>
        <v/>
      </c>
    </row>
    <row r="1014">
      <c r="N1014" s="4">
        <f>IFERROR((MID(E1014, FIND("(", E1014) + 1, FIND(")", E1014) - FIND("(", E1014) - 1))/C1014, "")</f>
        <v/>
      </c>
      <c r="O1014" s="4">
        <f>IFERROR((MID(H1014, FIND("(", H1014) + 1, FIND(")", H1014) - FIND("(", H1014) - 1))/C1014, "")</f>
        <v/>
      </c>
      <c r="P1014" s="4">
        <f>IFERROR((M1014/C1014),"")</f>
        <v/>
      </c>
    </row>
    <row r="1015">
      <c r="N1015" s="4">
        <f>IFERROR((MID(E1015, FIND("(", E1015) + 1, FIND(")", E1015) - FIND("(", E1015) - 1))/C1015, "")</f>
        <v/>
      </c>
      <c r="O1015" s="4">
        <f>IFERROR((MID(H1015, FIND("(", H1015) + 1, FIND(")", H1015) - FIND("(", H1015) - 1))/C1015, "")</f>
        <v/>
      </c>
      <c r="P1015" s="4">
        <f>IFERROR((M1015/C1015),"")</f>
        <v/>
      </c>
    </row>
    <row r="1016">
      <c r="N1016" s="4">
        <f>IFERROR((MID(E1016, FIND("(", E1016) + 1, FIND(")", E1016) - FIND("(", E1016) - 1))/C1016, "")</f>
        <v/>
      </c>
      <c r="O1016" s="4">
        <f>IFERROR((MID(H1016, FIND("(", H1016) + 1, FIND(")", H1016) - FIND("(", H1016) - 1))/C1016, "")</f>
        <v/>
      </c>
      <c r="P1016" s="4">
        <f>IFERROR((M1016/C1016),"")</f>
        <v/>
      </c>
    </row>
    <row r="1017">
      <c r="N1017" s="4">
        <f>IFERROR((MID(E1017, FIND("(", E1017) + 1, FIND(")", E1017) - FIND("(", E1017) - 1))/C1017, "")</f>
        <v/>
      </c>
      <c r="O1017" s="4">
        <f>IFERROR((MID(H1017, FIND("(", H1017) + 1, FIND(")", H1017) - FIND("(", H1017) - 1))/C1017, "")</f>
        <v/>
      </c>
      <c r="P1017" s="4">
        <f>IFERROR((M1017/C1017),"")</f>
        <v/>
      </c>
    </row>
    <row r="1018">
      <c r="N1018" s="4">
        <f>IFERROR((MID(E1018, FIND("(", E1018) + 1, FIND(")", E1018) - FIND("(", E1018) - 1))/C1018, "")</f>
        <v/>
      </c>
      <c r="O1018" s="4">
        <f>IFERROR((MID(H1018, FIND("(", H1018) + 1, FIND(")", H1018) - FIND("(", H1018) - 1))/C1018, "")</f>
        <v/>
      </c>
      <c r="P1018" s="4">
        <f>IFERROR((M1018/C1018),"")</f>
        <v/>
      </c>
    </row>
    <row r="1019">
      <c r="N1019" s="4">
        <f>IFERROR((MID(E1019, FIND("(", E1019) + 1, FIND(")", E1019) - FIND("(", E1019) - 1))/C1019, "")</f>
        <v/>
      </c>
      <c r="O1019" s="4">
        <f>IFERROR((MID(H1019, FIND("(", H1019) + 1, FIND(")", H1019) - FIND("(", H1019) - 1))/C1019, "")</f>
        <v/>
      </c>
      <c r="P1019" s="4">
        <f>IFERROR((M1019/C1019),"")</f>
        <v/>
      </c>
    </row>
    <row r="1020">
      <c r="N1020" s="4">
        <f>IFERROR((MID(E1020, FIND("(", E1020) + 1, FIND(")", E1020) - FIND("(", E1020) - 1))/C1020, "")</f>
        <v/>
      </c>
      <c r="O1020" s="4">
        <f>IFERROR((MID(H1020, FIND("(", H1020) + 1, FIND(")", H1020) - FIND("(", H1020) - 1))/C1020, "")</f>
        <v/>
      </c>
      <c r="P1020" s="4">
        <f>IFERROR((M1020/C1020),"")</f>
        <v/>
      </c>
    </row>
    <row r="1021">
      <c r="N1021" s="4">
        <f>IFERROR((MID(E1021, FIND("(", E1021) + 1, FIND(")", E1021) - FIND("(", E1021) - 1))/C1021, "")</f>
        <v/>
      </c>
      <c r="O1021" s="4">
        <f>IFERROR((MID(H1021, FIND("(", H1021) + 1, FIND(")", H1021) - FIND("(", H1021) - 1))/C1021, "")</f>
        <v/>
      </c>
      <c r="P1021" s="4">
        <f>IFERROR((M1021/C1021),"")</f>
        <v/>
      </c>
    </row>
    <row r="1022">
      <c r="N1022" s="4">
        <f>IFERROR((MID(E1022, FIND("(", E1022) + 1, FIND(")", E1022) - FIND("(", E1022) - 1))/C1022, "")</f>
        <v/>
      </c>
      <c r="O1022" s="4">
        <f>IFERROR((MID(H1022, FIND("(", H1022) + 1, FIND(")", H1022) - FIND("(", H1022) - 1))/C1022, "")</f>
        <v/>
      </c>
      <c r="P1022" s="4">
        <f>IFERROR((M1022/C1022),"")</f>
        <v/>
      </c>
    </row>
    <row r="1023">
      <c r="N1023" s="4">
        <f>IFERROR((MID(E1023, FIND("(", E1023) + 1, FIND(")", E1023) - FIND("(", E1023) - 1))/C1023, "")</f>
        <v/>
      </c>
      <c r="O1023" s="4">
        <f>IFERROR((MID(H1023, FIND("(", H1023) + 1, FIND(")", H1023) - FIND("(", H1023) - 1))/C1023, "")</f>
        <v/>
      </c>
      <c r="P1023" s="4">
        <f>IFERROR((M1023/C1023),"")</f>
        <v/>
      </c>
    </row>
    <row r="1024">
      <c r="N1024" s="4">
        <f>IFERROR((MID(E1024, FIND("(", E1024) + 1, FIND(")", E1024) - FIND("(", E1024) - 1))/C1024, "")</f>
        <v/>
      </c>
      <c r="O1024" s="4">
        <f>IFERROR((MID(H1024, FIND("(", H1024) + 1, FIND(")", H1024) - FIND("(", H1024) - 1))/C1024, "")</f>
        <v/>
      </c>
      <c r="P1024" s="4">
        <f>IFERROR((M1024/C1024),"")</f>
        <v/>
      </c>
    </row>
    <row r="1025">
      <c r="N1025" s="4">
        <f>IFERROR((MID(E1025, FIND("(", E1025) + 1, FIND(")", E1025) - FIND("(", E1025) - 1))/C1025, "")</f>
        <v/>
      </c>
      <c r="O1025" s="4">
        <f>IFERROR((MID(H1025, FIND("(", H1025) + 1, FIND(")", H1025) - FIND("(", H1025) - 1))/C1025, "")</f>
        <v/>
      </c>
      <c r="P1025" s="4">
        <f>IFERROR((M1025/C1025),"")</f>
        <v/>
      </c>
    </row>
    <row r="1026">
      <c r="N1026" s="4">
        <f>IFERROR((MID(E1026, FIND("(", E1026) + 1, FIND(")", E1026) - FIND("(", E1026) - 1))/C1026, "")</f>
        <v/>
      </c>
      <c r="O1026" s="4">
        <f>IFERROR((MID(H1026, FIND("(", H1026) + 1, FIND(")", H1026) - FIND("(", H1026) - 1))/C1026, "")</f>
        <v/>
      </c>
      <c r="P1026" s="4">
        <f>IFERROR((M1026/C1026),"")</f>
        <v/>
      </c>
    </row>
    <row r="1027">
      <c r="N1027" s="4">
        <f>IFERROR((MID(E1027, FIND("(", E1027) + 1, FIND(")", E1027) - FIND("(", E1027) - 1))/C1027, "")</f>
        <v/>
      </c>
      <c r="O1027" s="4">
        <f>IFERROR((MID(H1027, FIND("(", H1027) + 1, FIND(")", H1027) - FIND("(", H1027) - 1))/C1027, "")</f>
        <v/>
      </c>
      <c r="P1027" s="4">
        <f>IFERROR((M1027/C1027),"")</f>
        <v/>
      </c>
    </row>
    <row r="1028">
      <c r="N1028" s="4">
        <f>IFERROR((MID(E1028, FIND("(", E1028) + 1, FIND(")", E1028) - FIND("(", E1028) - 1))/C1028, "")</f>
        <v/>
      </c>
      <c r="O1028" s="4">
        <f>IFERROR((MID(H1028, FIND("(", H1028) + 1, FIND(")", H1028) - FIND("(", H1028) - 1))/C1028, "")</f>
        <v/>
      </c>
      <c r="P1028" s="4">
        <f>IFERROR((M1028/C1028),"")</f>
        <v/>
      </c>
    </row>
    <row r="1029">
      <c r="N1029" s="4">
        <f>IFERROR((MID(E1029, FIND("(", E1029) + 1, FIND(")", E1029) - FIND("(", E1029) - 1))/C1029, "")</f>
        <v/>
      </c>
      <c r="O1029" s="4">
        <f>IFERROR((MID(H1029, FIND("(", H1029) + 1, FIND(")", H1029) - FIND("(", H1029) - 1))/C1029, "")</f>
        <v/>
      </c>
      <c r="P1029" s="4">
        <f>IFERROR((M1029/C1029),"")</f>
        <v/>
      </c>
    </row>
    <row r="1030">
      <c r="N1030" s="4">
        <f>IFERROR((MID(E1030, FIND("(", E1030) + 1, FIND(")", E1030) - FIND("(", E1030) - 1))/C1030, "")</f>
        <v/>
      </c>
      <c r="O1030" s="4">
        <f>IFERROR((MID(H1030, FIND("(", H1030) + 1, FIND(")", H1030) - FIND("(", H1030) - 1))/C1030, "")</f>
        <v/>
      </c>
      <c r="P1030" s="4">
        <f>IFERROR((M1030/C1030),"")</f>
        <v/>
      </c>
    </row>
    <row r="1031">
      <c r="N1031" s="4">
        <f>IFERROR((MID(E1031, FIND("(", E1031) + 1, FIND(")", E1031) - FIND("(", E1031) - 1))/C1031, "")</f>
        <v/>
      </c>
      <c r="O1031" s="4">
        <f>IFERROR((MID(H1031, FIND("(", H1031) + 1, FIND(")", H1031) - FIND("(", H1031) - 1))/C1031, "")</f>
        <v/>
      </c>
      <c r="P1031" s="4">
        <f>IFERROR((M1031/C1031),"")</f>
        <v/>
      </c>
    </row>
    <row r="1032">
      <c r="N1032" s="4">
        <f>IFERROR((MID(E1032, FIND("(", E1032) + 1, FIND(")", E1032) - FIND("(", E1032) - 1))/C1032, "")</f>
        <v/>
      </c>
      <c r="O1032" s="4">
        <f>IFERROR((MID(H1032, FIND("(", H1032) + 1, FIND(")", H1032) - FIND("(", H1032) - 1))/C1032, "")</f>
        <v/>
      </c>
      <c r="P1032" s="4">
        <f>IFERROR((M1032/C1032),"")</f>
        <v/>
      </c>
    </row>
    <row r="1033">
      <c r="N1033" s="4">
        <f>IFERROR((MID(E1033, FIND("(", E1033) + 1, FIND(")", E1033) - FIND("(", E1033) - 1))/C1033, "")</f>
        <v/>
      </c>
      <c r="O1033" s="4">
        <f>IFERROR((MID(H1033, FIND("(", H1033) + 1, FIND(")", H1033) - FIND("(", H1033) - 1))/C1033, "")</f>
        <v/>
      </c>
      <c r="P1033" s="4">
        <f>IFERROR((M1033/C1033),"")</f>
        <v/>
      </c>
    </row>
    <row r="1034">
      <c r="N1034" s="4">
        <f>IFERROR((MID(E1034, FIND("(", E1034) + 1, FIND(")", E1034) - FIND("(", E1034) - 1))/C1034, "")</f>
        <v/>
      </c>
      <c r="O1034" s="4">
        <f>IFERROR((MID(H1034, FIND("(", H1034) + 1, FIND(")", H1034) - FIND("(", H1034) - 1))/C1034, "")</f>
        <v/>
      </c>
      <c r="P1034" s="4">
        <f>IFERROR((M1034/C1034),"")</f>
        <v/>
      </c>
    </row>
    <row r="1035">
      <c r="N1035" s="4">
        <f>IFERROR((MID(E1035, FIND("(", E1035) + 1, FIND(")", E1035) - FIND("(", E1035) - 1))/C1035, "")</f>
        <v/>
      </c>
      <c r="O1035" s="4">
        <f>IFERROR((MID(H1035, FIND("(", H1035) + 1, FIND(")", H1035) - FIND("(", H1035) - 1))/C1035, "")</f>
        <v/>
      </c>
      <c r="P1035" s="4">
        <f>IFERROR((M1035/C1035),"")</f>
        <v/>
      </c>
    </row>
    <row r="1036">
      <c r="N1036" s="4">
        <f>IFERROR((MID(E1036, FIND("(", E1036) + 1, FIND(")", E1036) - FIND("(", E1036) - 1))/C1036, "")</f>
        <v/>
      </c>
      <c r="O1036" s="4">
        <f>IFERROR((MID(H1036, FIND("(", H1036) + 1, FIND(")", H1036) - FIND("(", H1036) - 1))/C1036, "")</f>
        <v/>
      </c>
      <c r="P1036" s="4">
        <f>IFERROR((M1036/C1036),"")</f>
        <v/>
      </c>
    </row>
    <row r="1037">
      <c r="N1037" s="4">
        <f>IFERROR((MID(E1037, FIND("(", E1037) + 1, FIND(")", E1037) - FIND("(", E1037) - 1))/C1037, "")</f>
        <v/>
      </c>
      <c r="O1037" s="4">
        <f>IFERROR((MID(H1037, FIND("(", H1037) + 1, FIND(")", H1037) - FIND("(", H1037) - 1))/C1037, "")</f>
        <v/>
      </c>
      <c r="P1037" s="4">
        <f>IFERROR((M1037/C1037),"")</f>
        <v/>
      </c>
    </row>
    <row r="1038">
      <c r="N1038" s="4">
        <f>IFERROR((MID(E1038, FIND("(", E1038) + 1, FIND(")", E1038) - FIND("(", E1038) - 1))/C1038, "")</f>
        <v/>
      </c>
      <c r="O1038" s="4">
        <f>IFERROR((MID(H1038, FIND("(", H1038) + 1, FIND(")", H1038) - FIND("(", H1038) - 1))/C1038, "")</f>
        <v/>
      </c>
      <c r="P1038" s="4">
        <f>IFERROR((M1038/C1038),"")</f>
        <v/>
      </c>
    </row>
    <row r="1039">
      <c r="N1039" s="4">
        <f>IFERROR((MID(E1039, FIND("(", E1039) + 1, FIND(")", E1039) - FIND("(", E1039) - 1))/C1039, "")</f>
        <v/>
      </c>
      <c r="O1039" s="4">
        <f>IFERROR((MID(H1039, FIND("(", H1039) + 1, FIND(")", H1039) - FIND("(", H1039) - 1))/C1039, "")</f>
        <v/>
      </c>
      <c r="P1039" s="4">
        <f>IFERROR((M1039/C1039),"")</f>
        <v/>
      </c>
    </row>
    <row r="1040">
      <c r="N1040" s="4">
        <f>IFERROR((MID(E1040, FIND("(", E1040) + 1, FIND(")", E1040) - FIND("(", E1040) - 1))/C1040, "")</f>
        <v/>
      </c>
      <c r="O1040" s="4">
        <f>IFERROR((MID(H1040, FIND("(", H1040) + 1, FIND(")", H1040) - FIND("(", H1040) - 1))/C1040, "")</f>
        <v/>
      </c>
      <c r="P1040" s="4">
        <f>IFERROR((M1040/C1040),"")</f>
        <v/>
      </c>
    </row>
    <row r="1041">
      <c r="N1041" s="4">
        <f>IFERROR((MID(E1041, FIND("(", E1041) + 1, FIND(")", E1041) - FIND("(", E1041) - 1))/C1041, "")</f>
        <v/>
      </c>
      <c r="O1041" s="4">
        <f>IFERROR((MID(H1041, FIND("(", H1041) + 1, FIND(")", H1041) - FIND("(", H1041) - 1))/C1041, "")</f>
        <v/>
      </c>
      <c r="P1041" s="4">
        <f>IFERROR((M1041/C1041),"")</f>
        <v/>
      </c>
    </row>
    <row r="1042">
      <c r="N1042" s="4">
        <f>IFERROR((MID(E1042, FIND("(", E1042) + 1, FIND(")", E1042) - FIND("(", E1042) - 1))/C1042, "")</f>
        <v/>
      </c>
      <c r="O1042" s="4">
        <f>IFERROR((MID(H1042, FIND("(", H1042) + 1, FIND(")", H1042) - FIND("(", H1042) - 1))/C1042, "")</f>
        <v/>
      </c>
      <c r="P1042" s="4">
        <f>IFERROR((M1042/C1042),"")</f>
        <v/>
      </c>
    </row>
    <row r="1043">
      <c r="N1043" s="4">
        <f>IFERROR((MID(E1043, FIND("(", E1043) + 1, FIND(")", E1043) - FIND("(", E1043) - 1))/C1043, "")</f>
        <v/>
      </c>
      <c r="O1043" s="4">
        <f>IFERROR((MID(H1043, FIND("(", H1043) + 1, FIND(")", H1043) - FIND("(", H1043) - 1))/C1043, "")</f>
        <v/>
      </c>
      <c r="P1043" s="4">
        <f>IFERROR((M1043/C1043),"")</f>
        <v/>
      </c>
    </row>
    <row r="1044">
      <c r="N1044" s="4">
        <f>IFERROR((MID(E1044, FIND("(", E1044) + 1, FIND(")", E1044) - FIND("(", E1044) - 1))/C1044, "")</f>
        <v/>
      </c>
      <c r="O1044" s="4">
        <f>IFERROR((MID(H1044, FIND("(", H1044) + 1, FIND(")", H1044) - FIND("(", H1044) - 1))/C1044, "")</f>
        <v/>
      </c>
      <c r="P1044" s="4">
        <f>IFERROR((M1044/C1044),"")</f>
        <v/>
      </c>
    </row>
    <row r="1045">
      <c r="N1045" s="4">
        <f>IFERROR((MID(E1045, FIND("(", E1045) + 1, FIND(")", E1045) - FIND("(", E1045) - 1))/C1045, "")</f>
        <v/>
      </c>
      <c r="O1045" s="4">
        <f>IFERROR((MID(H1045, FIND("(", H1045) + 1, FIND(")", H1045) - FIND("(", H1045) - 1))/C1045, "")</f>
        <v/>
      </c>
      <c r="P1045" s="4">
        <f>IFERROR((M1045/C1045),"")</f>
        <v/>
      </c>
    </row>
    <row r="1046">
      <c r="N1046" s="4">
        <f>IFERROR((MID(E1046, FIND("(", E1046) + 1, FIND(")", E1046) - FIND("(", E1046) - 1))/C1046, "")</f>
        <v/>
      </c>
      <c r="O1046" s="4">
        <f>IFERROR((MID(H1046, FIND("(", H1046) + 1, FIND(")", H1046) - FIND("(", H1046) - 1))/C1046, "")</f>
        <v/>
      </c>
      <c r="P1046" s="4">
        <f>IFERROR((M1046/C1046),"")</f>
        <v/>
      </c>
    </row>
    <row r="1047">
      <c r="N1047" s="4">
        <f>IFERROR((MID(E1047, FIND("(", E1047) + 1, FIND(")", E1047) - FIND("(", E1047) - 1))/C1047, "")</f>
        <v/>
      </c>
      <c r="O1047" s="4">
        <f>IFERROR((MID(H1047, FIND("(", H1047) + 1, FIND(")", H1047) - FIND("(", H1047) - 1))/C1047, "")</f>
        <v/>
      </c>
      <c r="P1047" s="4">
        <f>IFERROR((M1047/C1047),"")</f>
        <v/>
      </c>
    </row>
    <row r="1048">
      <c r="N1048" s="4">
        <f>IFERROR((MID(E1048, FIND("(", E1048) + 1, FIND(")", E1048) - FIND("(", E1048) - 1))/C1048, "")</f>
        <v/>
      </c>
      <c r="O1048" s="4">
        <f>IFERROR((MID(H1048, FIND("(", H1048) + 1, FIND(")", H1048) - FIND("(", H1048) - 1))/C1048, "")</f>
        <v/>
      </c>
      <c r="P1048" s="4">
        <f>IFERROR((M1048/C1048),"")</f>
        <v/>
      </c>
    </row>
    <row r="1049">
      <c r="N1049" s="4">
        <f>IFERROR((MID(E1049, FIND("(", E1049) + 1, FIND(")", E1049) - FIND("(", E1049) - 1))/C1049, "")</f>
        <v/>
      </c>
      <c r="O1049" s="4">
        <f>IFERROR((MID(H1049, FIND("(", H1049) + 1, FIND(")", H1049) - FIND("(", H1049) - 1))/C1049, "")</f>
        <v/>
      </c>
      <c r="P1049" s="4">
        <f>IFERROR((M1049/C1049),"")</f>
        <v/>
      </c>
    </row>
    <row r="1050">
      <c r="N1050" s="4">
        <f>IFERROR((MID(E1050, FIND("(", E1050) + 1, FIND(")", E1050) - FIND("(", E1050) - 1))/C1050, "")</f>
        <v/>
      </c>
      <c r="O1050" s="4">
        <f>IFERROR((MID(H1050, FIND("(", H1050) + 1, FIND(")", H1050) - FIND("(", H1050) - 1))/C1050, "")</f>
        <v/>
      </c>
      <c r="P1050" s="4">
        <f>IFERROR((M1050/C1050),"")</f>
        <v/>
      </c>
    </row>
    <row r="1051">
      <c r="N1051" s="4">
        <f>IFERROR((MID(E1051, FIND("(", E1051) + 1, FIND(")", E1051) - FIND("(", E1051) - 1))/C1051, "")</f>
        <v/>
      </c>
      <c r="O1051" s="4">
        <f>IFERROR((MID(H1051, FIND("(", H1051) + 1, FIND(")", H1051) - FIND("(", H1051) - 1))/C1051, "")</f>
        <v/>
      </c>
      <c r="P1051" s="4">
        <f>IFERROR((M1051/C1051),"")</f>
        <v/>
      </c>
    </row>
    <row r="1052">
      <c r="N1052" s="4">
        <f>IFERROR((MID(E1052, FIND("(", E1052) + 1, FIND(")", E1052) - FIND("(", E1052) - 1))/C1052, "")</f>
        <v/>
      </c>
      <c r="O1052" s="4">
        <f>IFERROR((MID(H1052, FIND("(", H1052) + 1, FIND(")", H1052) - FIND("(", H1052) - 1))/C1052, "")</f>
        <v/>
      </c>
      <c r="P1052" s="4">
        <f>IFERROR((M1052/C1052),"")</f>
        <v/>
      </c>
    </row>
    <row r="1053">
      <c r="N1053" s="4">
        <f>IFERROR((MID(E1053, FIND("(", E1053) + 1, FIND(")", E1053) - FIND("(", E1053) - 1))/C1053, "")</f>
        <v/>
      </c>
      <c r="O1053" s="4">
        <f>IFERROR((MID(H1053, FIND("(", H1053) + 1, FIND(")", H1053) - FIND("(", H1053) - 1))/C1053, "")</f>
        <v/>
      </c>
      <c r="P1053" s="4">
        <f>IFERROR((M1053/C1053),"")</f>
        <v/>
      </c>
    </row>
    <row r="1054">
      <c r="N1054" s="4">
        <f>IFERROR((MID(E1054, FIND("(", E1054) + 1, FIND(")", E1054) - FIND("(", E1054) - 1))/C1054, "")</f>
        <v/>
      </c>
      <c r="O1054" s="4">
        <f>IFERROR((MID(H1054, FIND("(", H1054) + 1, FIND(")", H1054) - FIND("(", H1054) - 1))/C1054, "")</f>
        <v/>
      </c>
      <c r="P1054" s="4">
        <f>IFERROR((M1054/C1054),"")</f>
        <v/>
      </c>
    </row>
    <row r="1055">
      <c r="N1055" s="4">
        <f>IFERROR((MID(E1055, FIND("(", E1055) + 1, FIND(")", E1055) - FIND("(", E1055) - 1))/C1055, "")</f>
        <v/>
      </c>
      <c r="O1055" s="4">
        <f>IFERROR((MID(H1055, FIND("(", H1055) + 1, FIND(")", H1055) - FIND("(", H1055) - 1))/C1055, "")</f>
        <v/>
      </c>
      <c r="P1055" s="4">
        <f>IFERROR((M1055/C1055),"")</f>
        <v/>
      </c>
    </row>
    <row r="1056">
      <c r="N1056" s="4">
        <f>IFERROR((MID(E1056, FIND("(", E1056) + 1, FIND(")", E1056) - FIND("(", E1056) - 1))/C1056, "")</f>
        <v/>
      </c>
      <c r="O1056" s="4">
        <f>IFERROR((MID(H1056, FIND("(", H1056) + 1, FIND(")", H1056) - FIND("(", H1056) - 1))/C1056, "")</f>
        <v/>
      </c>
      <c r="P1056" s="4">
        <f>IFERROR((M1056/C1056),"")</f>
        <v/>
      </c>
    </row>
    <row r="1057">
      <c r="N1057" s="4">
        <f>IFERROR((MID(E1057, FIND("(", E1057) + 1, FIND(")", E1057) - FIND("(", E1057) - 1))/C1057, "")</f>
        <v/>
      </c>
      <c r="O1057" s="4">
        <f>IFERROR((MID(H1057, FIND("(", H1057) + 1, FIND(")", H1057) - FIND("(", H1057) - 1))/C1057, "")</f>
        <v/>
      </c>
      <c r="P1057" s="4">
        <f>IFERROR((M1057/C1057),"")</f>
        <v/>
      </c>
    </row>
    <row r="1058">
      <c r="N1058" s="4">
        <f>IFERROR((MID(E1058, FIND("(", E1058) + 1, FIND(")", E1058) - FIND("(", E1058) - 1))/C1058, "")</f>
        <v/>
      </c>
      <c r="O1058" s="4">
        <f>IFERROR((MID(H1058, FIND("(", H1058) + 1, FIND(")", H1058) - FIND("(", H1058) - 1))/C1058, "")</f>
        <v/>
      </c>
      <c r="P1058" s="4">
        <f>IFERROR((M1058/C1058),"")</f>
        <v/>
      </c>
    </row>
    <row r="1059">
      <c r="N1059" s="4">
        <f>IFERROR((MID(E1059, FIND("(", E1059) + 1, FIND(")", E1059) - FIND("(", E1059) - 1))/C1059, "")</f>
        <v/>
      </c>
      <c r="O1059" s="4">
        <f>IFERROR((MID(H1059, FIND("(", H1059) + 1, FIND(")", H1059) - FIND("(", H1059) - 1))/C1059, "")</f>
        <v/>
      </c>
      <c r="P1059" s="4">
        <f>IFERROR((M1059/C1059),"")</f>
        <v/>
      </c>
    </row>
    <row r="1060">
      <c r="N1060" s="4">
        <f>IFERROR((MID(E1060, FIND("(", E1060) + 1, FIND(")", E1060) - FIND("(", E1060) - 1))/C1060, "")</f>
        <v/>
      </c>
      <c r="O1060" s="4">
        <f>IFERROR((MID(H1060, FIND("(", H1060) + 1, FIND(")", H1060) - FIND("(", H1060) - 1))/C1060, "")</f>
        <v/>
      </c>
      <c r="P1060" s="4">
        <f>IFERROR((M1060/C1060),"")</f>
        <v/>
      </c>
    </row>
    <row r="1061">
      <c r="N1061" s="4">
        <f>IFERROR((MID(E1061, FIND("(", E1061) + 1, FIND(")", E1061) - FIND("(", E1061) - 1))/C1061, "")</f>
        <v/>
      </c>
      <c r="O1061" s="4">
        <f>IFERROR((MID(H1061, FIND("(", H1061) + 1, FIND(")", H1061) - FIND("(", H1061) - 1))/C1061, "")</f>
        <v/>
      </c>
      <c r="P1061" s="4">
        <f>IFERROR((M1061/C1061),"")</f>
        <v/>
      </c>
    </row>
    <row r="1062">
      <c r="N1062" s="4">
        <f>IFERROR((MID(E1062, FIND("(", E1062) + 1, FIND(")", E1062) - FIND("(", E1062) - 1))/C1062, "")</f>
        <v/>
      </c>
      <c r="O1062" s="4">
        <f>IFERROR((MID(H1062, FIND("(", H1062) + 1, FIND(")", H1062) - FIND("(", H1062) - 1))/C1062, "")</f>
        <v/>
      </c>
      <c r="P1062" s="4">
        <f>IFERROR((M1062/C1062),"")</f>
        <v/>
      </c>
    </row>
    <row r="1063">
      <c r="N1063" s="4">
        <f>IFERROR((MID(E1063, FIND("(", E1063) + 1, FIND(")", E1063) - FIND("(", E1063) - 1))/C1063, "")</f>
        <v/>
      </c>
      <c r="O1063" s="4">
        <f>IFERROR((MID(H1063, FIND("(", H1063) + 1, FIND(")", H1063) - FIND("(", H1063) - 1))/C1063, "")</f>
        <v/>
      </c>
      <c r="P1063" s="4">
        <f>IFERROR((M1063/C1063),"")</f>
        <v/>
      </c>
    </row>
    <row r="1064">
      <c r="N1064" s="4">
        <f>IFERROR((MID(E1064, FIND("(", E1064) + 1, FIND(")", E1064) - FIND("(", E1064) - 1))/C1064, "")</f>
        <v/>
      </c>
      <c r="O1064" s="4">
        <f>IFERROR((MID(H1064, FIND("(", H1064) + 1, FIND(")", H1064) - FIND("(", H1064) - 1))/C1064, "")</f>
        <v/>
      </c>
      <c r="P1064" s="4">
        <f>IFERROR((M1064/C1064),"")</f>
        <v/>
      </c>
    </row>
    <row r="1065">
      <c r="N1065" s="4">
        <f>IFERROR((MID(E1065, FIND("(", E1065) + 1, FIND(")", E1065) - FIND("(", E1065) - 1))/C1065, "")</f>
        <v/>
      </c>
      <c r="O1065" s="4">
        <f>IFERROR((MID(H1065, FIND("(", H1065) + 1, FIND(")", H1065) - FIND("(", H1065) - 1))/C1065, "")</f>
        <v/>
      </c>
      <c r="P1065" s="4">
        <f>IFERROR((M1065/C1065),"")</f>
        <v/>
      </c>
    </row>
    <row r="1066">
      <c r="N1066" s="4">
        <f>IFERROR((MID(E1066, FIND("(", E1066) + 1, FIND(")", E1066) - FIND("(", E1066) - 1))/C1066, "")</f>
        <v/>
      </c>
      <c r="O1066" s="4">
        <f>IFERROR((MID(H1066, FIND("(", H1066) + 1, FIND(")", H1066) - FIND("(", H1066) - 1))/C1066, "")</f>
        <v/>
      </c>
      <c r="P1066" s="4">
        <f>IFERROR((M1066/C1066),"")</f>
        <v/>
      </c>
    </row>
    <row r="1067">
      <c r="N1067" s="4">
        <f>IFERROR((MID(E1067, FIND("(", E1067) + 1, FIND(")", E1067) - FIND("(", E1067) - 1))/C1067, "")</f>
        <v/>
      </c>
      <c r="O1067" s="4">
        <f>IFERROR((MID(H1067, FIND("(", H1067) + 1, FIND(")", H1067) - FIND("(", H1067) - 1))/C1067, "")</f>
        <v/>
      </c>
      <c r="P1067" s="4">
        <f>IFERROR((M1067/C1067),"")</f>
        <v/>
      </c>
    </row>
    <row r="1068">
      <c r="N1068" s="4">
        <f>IFERROR((MID(E1068, FIND("(", E1068) + 1, FIND(")", E1068) - FIND("(", E1068) - 1))/C1068, "")</f>
        <v/>
      </c>
      <c r="O1068" s="4">
        <f>IFERROR((MID(H1068, FIND("(", H1068) + 1, FIND(")", H1068) - FIND("(", H1068) - 1))/C1068, "")</f>
        <v/>
      </c>
      <c r="P1068" s="4">
        <f>IFERROR((M1068/C1068),"")</f>
        <v/>
      </c>
    </row>
    <row r="1069">
      <c r="N1069" s="4">
        <f>IFERROR((MID(E1069, FIND("(", E1069) + 1, FIND(")", E1069) - FIND("(", E1069) - 1))/C1069, "")</f>
        <v/>
      </c>
      <c r="O1069" s="4">
        <f>IFERROR((MID(H1069, FIND("(", H1069) + 1, FIND(")", H1069) - FIND("(", H1069) - 1))/C1069, "")</f>
        <v/>
      </c>
      <c r="P1069" s="4">
        <f>IFERROR((M1069/C1069),"")</f>
        <v/>
      </c>
    </row>
    <row r="1070">
      <c r="N1070" s="4">
        <f>IFERROR((MID(E1070, FIND("(", E1070) + 1, FIND(")", E1070) - FIND("(", E1070) - 1))/C1070, "")</f>
        <v/>
      </c>
      <c r="O1070" s="4">
        <f>IFERROR((MID(H1070, FIND("(", H1070) + 1, FIND(")", H1070) - FIND("(", H1070) - 1))/C1070, "")</f>
        <v/>
      </c>
      <c r="P1070" s="4">
        <f>IFERROR((M1070/C1070),"")</f>
        <v/>
      </c>
    </row>
    <row r="1071">
      <c r="N1071" s="4">
        <f>IFERROR((MID(E1071, FIND("(", E1071) + 1, FIND(")", E1071) - FIND("(", E1071) - 1))/C1071, "")</f>
        <v/>
      </c>
      <c r="O1071" s="4">
        <f>IFERROR((MID(H1071, FIND("(", H1071) + 1, FIND(")", H1071) - FIND("(", H1071) - 1))/C1071, "")</f>
        <v/>
      </c>
      <c r="P1071" s="4">
        <f>IFERROR((M1071/C1071),"")</f>
        <v/>
      </c>
    </row>
    <row r="1072">
      <c r="N1072" s="4">
        <f>IFERROR((MID(E1072, FIND("(", E1072) + 1, FIND(")", E1072) - FIND("(", E1072) - 1))/C1072, "")</f>
        <v/>
      </c>
      <c r="O1072" s="4">
        <f>IFERROR((MID(H1072, FIND("(", H1072) + 1, FIND(")", H1072) - FIND("(", H1072) - 1))/C1072, "")</f>
        <v/>
      </c>
      <c r="P1072" s="4">
        <f>IFERROR((M1072/C1072),"")</f>
        <v/>
      </c>
    </row>
    <row r="1073">
      <c r="N1073" s="4">
        <f>IFERROR((MID(E1073, FIND("(", E1073) + 1, FIND(")", E1073) - FIND("(", E1073) - 1))/C1073, "")</f>
        <v/>
      </c>
      <c r="O1073" s="4">
        <f>IFERROR((MID(H1073, FIND("(", H1073) + 1, FIND(")", H1073) - FIND("(", H1073) - 1))/C1073, "")</f>
        <v/>
      </c>
      <c r="P1073" s="4">
        <f>IFERROR((M1073/C1073),"")</f>
        <v/>
      </c>
    </row>
    <row r="1074">
      <c r="N1074" s="4">
        <f>IFERROR((MID(E1074, FIND("(", E1074) + 1, FIND(")", E1074) - FIND("(", E1074) - 1))/C1074, "")</f>
        <v/>
      </c>
      <c r="O1074" s="4">
        <f>IFERROR((MID(H1074, FIND("(", H1074) + 1, FIND(")", H1074) - FIND("(", H1074) - 1))/C1074, "")</f>
        <v/>
      </c>
      <c r="P1074" s="4">
        <f>IFERROR((M1074/C1074),"")</f>
        <v/>
      </c>
    </row>
    <row r="1075">
      <c r="N1075" s="4">
        <f>IFERROR((MID(E1075, FIND("(", E1075) + 1, FIND(")", E1075) - FIND("(", E1075) - 1))/C1075, "")</f>
        <v/>
      </c>
      <c r="O1075" s="4">
        <f>IFERROR((MID(H1075, FIND("(", H1075) + 1, FIND(")", H1075) - FIND("(", H1075) - 1))/C1075, "")</f>
        <v/>
      </c>
      <c r="P1075" s="4">
        <f>IFERROR((M1075/C1075),"")</f>
        <v/>
      </c>
    </row>
    <row r="1076">
      <c r="N1076" s="4">
        <f>IFERROR((MID(E1076, FIND("(", E1076) + 1, FIND(")", E1076) - FIND("(", E1076) - 1))/C1076, "")</f>
        <v/>
      </c>
      <c r="O1076" s="4">
        <f>IFERROR((MID(H1076, FIND("(", H1076) + 1, FIND(")", H1076) - FIND("(", H1076) - 1))/C1076, "")</f>
        <v/>
      </c>
      <c r="P1076" s="4">
        <f>IFERROR((M1076/C1076),"")</f>
        <v/>
      </c>
    </row>
    <row r="1077">
      <c r="N1077" s="4">
        <f>IFERROR((MID(E1077, FIND("(", E1077) + 1, FIND(")", E1077) - FIND("(", E1077) - 1))/C1077, "")</f>
        <v/>
      </c>
      <c r="O1077" s="4">
        <f>IFERROR((MID(H1077, FIND("(", H1077) + 1, FIND(")", H1077) - FIND("(", H1077) - 1))/C1077, "")</f>
        <v/>
      </c>
      <c r="P1077" s="4">
        <f>IFERROR((M1077/C1077),"")</f>
        <v/>
      </c>
    </row>
    <row r="1078">
      <c r="N1078" s="4">
        <f>IFERROR((MID(E1078, FIND("(", E1078) + 1, FIND(")", E1078) - FIND("(", E1078) - 1))/C1078, "")</f>
        <v/>
      </c>
      <c r="O1078" s="4">
        <f>IFERROR((MID(H1078, FIND("(", H1078) + 1, FIND(")", H1078) - FIND("(", H1078) - 1))/C1078, "")</f>
        <v/>
      </c>
      <c r="P1078" s="4">
        <f>IFERROR((M1078/C1078),"")</f>
        <v/>
      </c>
    </row>
    <row r="1079">
      <c r="N1079" s="4">
        <f>IFERROR((MID(E1079, FIND("(", E1079) + 1, FIND(")", E1079) - FIND("(", E1079) - 1))/C1079, "")</f>
        <v/>
      </c>
      <c r="O1079" s="4">
        <f>IFERROR((MID(H1079, FIND("(", H1079) + 1, FIND(")", H1079) - FIND("(", H1079) - 1))/C1079, "")</f>
        <v/>
      </c>
      <c r="P1079" s="4">
        <f>IFERROR((M1079/C1079),"")</f>
        <v/>
      </c>
    </row>
    <row r="1080">
      <c r="N1080" s="4">
        <f>IFERROR((MID(E1080, FIND("(", E1080) + 1, FIND(")", E1080) - FIND("(", E1080) - 1))/C1080, "")</f>
        <v/>
      </c>
      <c r="O1080" s="4">
        <f>IFERROR((MID(H1080, FIND("(", H1080) + 1, FIND(")", H1080) - FIND("(", H1080) - 1))/C1080, "")</f>
        <v/>
      </c>
      <c r="P1080" s="4">
        <f>IFERROR((M1080/C1080),"")</f>
        <v/>
      </c>
    </row>
    <row r="1081">
      <c r="N1081" s="4">
        <f>IFERROR((MID(E1081, FIND("(", E1081) + 1, FIND(")", E1081) - FIND("(", E1081) - 1))/C1081, "")</f>
        <v/>
      </c>
      <c r="O1081" s="4">
        <f>IFERROR((MID(H1081, FIND("(", H1081) + 1, FIND(")", H1081) - FIND("(", H1081) - 1))/C1081, "")</f>
        <v/>
      </c>
      <c r="P1081" s="4">
        <f>IFERROR((M1081/C1081),"")</f>
        <v/>
      </c>
    </row>
    <row r="1082">
      <c r="N1082" s="4">
        <f>IFERROR((MID(E1082, FIND("(", E1082) + 1, FIND(")", E1082) - FIND("(", E1082) - 1))/C1082, "")</f>
        <v/>
      </c>
      <c r="O1082" s="4">
        <f>IFERROR((MID(H1082, FIND("(", H1082) + 1, FIND(")", H1082) - FIND("(", H1082) - 1))/C1082, "")</f>
        <v/>
      </c>
      <c r="P1082" s="4">
        <f>IFERROR((M1082/C1082),"")</f>
        <v/>
      </c>
    </row>
    <row r="1083">
      <c r="N1083" s="4">
        <f>IFERROR((MID(E1083, FIND("(", E1083) + 1, FIND(")", E1083) - FIND("(", E1083) - 1))/C1083, "")</f>
        <v/>
      </c>
      <c r="O1083" s="4">
        <f>IFERROR((MID(H1083, FIND("(", H1083) + 1, FIND(")", H1083) - FIND("(", H1083) - 1))/C1083, "")</f>
        <v/>
      </c>
      <c r="P1083" s="4">
        <f>IFERROR((M1083/C1083),"")</f>
        <v/>
      </c>
    </row>
    <row r="1084">
      <c r="N1084" s="4">
        <f>IFERROR((MID(E1084, FIND("(", E1084) + 1, FIND(")", E1084) - FIND("(", E1084) - 1))/C1084, "")</f>
        <v/>
      </c>
      <c r="O1084" s="4">
        <f>IFERROR((MID(H1084, FIND("(", H1084) + 1, FIND(")", H1084) - FIND("(", H1084) - 1))/C1084, "")</f>
        <v/>
      </c>
      <c r="P1084" s="4">
        <f>IFERROR((M1084/C1084),"")</f>
        <v/>
      </c>
    </row>
    <row r="1085">
      <c r="N1085" s="4">
        <f>IFERROR((MID(E1085, FIND("(", E1085) + 1, FIND(")", E1085) - FIND("(", E1085) - 1))/C1085, "")</f>
        <v/>
      </c>
      <c r="O1085" s="4">
        <f>IFERROR((MID(H1085, FIND("(", H1085) + 1, FIND(")", H1085) - FIND("(", H1085) - 1))/C1085, "")</f>
        <v/>
      </c>
      <c r="P1085" s="4">
        <f>IFERROR((M1085/C1085),"")</f>
        <v/>
      </c>
    </row>
    <row r="1086">
      <c r="N1086" s="4">
        <f>IFERROR((MID(E1086, FIND("(", E1086) + 1, FIND(")", E1086) - FIND("(", E1086) - 1))/C1086, "")</f>
        <v/>
      </c>
      <c r="O1086" s="4">
        <f>IFERROR((MID(H1086, FIND("(", H1086) + 1, FIND(")", H1086) - FIND("(", H1086) - 1))/C1086, "")</f>
        <v/>
      </c>
      <c r="P1086" s="4">
        <f>IFERROR((M1086/C1086),"")</f>
        <v/>
      </c>
    </row>
    <row r="1087">
      <c r="N1087" s="4">
        <f>IFERROR((MID(E1087, FIND("(", E1087) + 1, FIND(")", E1087) - FIND("(", E1087) - 1))/C1087, "")</f>
        <v/>
      </c>
      <c r="O1087" s="4">
        <f>IFERROR((MID(H1087, FIND("(", H1087) + 1, FIND(")", H1087) - FIND("(", H1087) - 1))/C1087, "")</f>
        <v/>
      </c>
      <c r="P1087" s="4">
        <f>IFERROR((M1087/C1087),"")</f>
        <v/>
      </c>
    </row>
    <row r="1088">
      <c r="N1088" s="4">
        <f>IFERROR((MID(E1088, FIND("(", E1088) + 1, FIND(")", E1088) - FIND("(", E1088) - 1))/C1088, "")</f>
        <v/>
      </c>
      <c r="O1088" s="4">
        <f>IFERROR((MID(H1088, FIND("(", H1088) + 1, FIND(")", H1088) - FIND("(", H1088) - 1))/C1088, "")</f>
        <v/>
      </c>
      <c r="P1088" s="4">
        <f>IFERROR((M1088/C1088),"")</f>
        <v/>
      </c>
    </row>
    <row r="1089">
      <c r="N1089" s="4">
        <f>IFERROR((MID(E1089, FIND("(", E1089) + 1, FIND(")", E1089) - FIND("(", E1089) - 1))/C1089, "")</f>
        <v/>
      </c>
      <c r="O1089" s="4">
        <f>IFERROR((MID(H1089, FIND("(", H1089) + 1, FIND(")", H1089) - FIND("(", H1089) - 1))/C1089, "")</f>
        <v/>
      </c>
      <c r="P1089" s="4">
        <f>IFERROR((M1089/C1089),"")</f>
        <v/>
      </c>
    </row>
    <row r="1090">
      <c r="N1090" s="4">
        <f>IFERROR((MID(E1090, FIND("(", E1090) + 1, FIND(")", E1090) - FIND("(", E1090) - 1))/C1090, "")</f>
        <v/>
      </c>
      <c r="O1090" s="4">
        <f>IFERROR((MID(H1090, FIND("(", H1090) + 1, FIND(")", H1090) - FIND("(", H1090) - 1))/C1090, "")</f>
        <v/>
      </c>
      <c r="P1090" s="4">
        <f>IFERROR((M1090/C1090),"")</f>
        <v/>
      </c>
    </row>
    <row r="1091">
      <c r="N1091" s="4">
        <f>IFERROR((MID(E1091, FIND("(", E1091) + 1, FIND(")", E1091) - FIND("(", E1091) - 1))/C1091, "")</f>
        <v/>
      </c>
      <c r="O1091" s="4">
        <f>IFERROR((MID(H1091, FIND("(", H1091) + 1, FIND(")", H1091) - FIND("(", H1091) - 1))/C1091, "")</f>
        <v/>
      </c>
      <c r="P1091" s="4">
        <f>IFERROR((M1091/C1091),"")</f>
        <v/>
      </c>
    </row>
    <row r="1092">
      <c r="N1092" s="4">
        <f>IFERROR((MID(E1092, FIND("(", E1092) + 1, FIND(")", E1092) - FIND("(", E1092) - 1))/C1092, "")</f>
        <v/>
      </c>
      <c r="O1092" s="4">
        <f>IFERROR((MID(H1092, FIND("(", H1092) + 1, FIND(")", H1092) - FIND("(", H1092) - 1))/C1092, "")</f>
        <v/>
      </c>
      <c r="P1092" s="4">
        <f>IFERROR((M1092/C1092),"")</f>
        <v/>
      </c>
    </row>
    <row r="1093">
      <c r="N1093" s="4">
        <f>IFERROR((MID(E1093, FIND("(", E1093) + 1, FIND(")", E1093) - FIND("(", E1093) - 1))/C1093, "")</f>
        <v/>
      </c>
      <c r="O1093" s="4">
        <f>IFERROR((MID(H1093, FIND("(", H1093) + 1, FIND(")", H1093) - FIND("(", H1093) - 1))/C1093, "")</f>
        <v/>
      </c>
      <c r="P1093" s="4">
        <f>IFERROR((M1093/C1093),"")</f>
        <v/>
      </c>
    </row>
    <row r="1094">
      <c r="N1094" s="4">
        <f>IFERROR((MID(E1094, FIND("(", E1094) + 1, FIND(")", E1094) - FIND("(", E1094) - 1))/C1094, "")</f>
        <v/>
      </c>
      <c r="O1094" s="4">
        <f>IFERROR((MID(H1094, FIND("(", H1094) + 1, FIND(")", H1094) - FIND("(", H1094) - 1))/C1094, "")</f>
        <v/>
      </c>
      <c r="P1094" s="4">
        <f>IFERROR((M1094/C1094),"")</f>
        <v/>
      </c>
    </row>
    <row r="1095">
      <c r="N1095" s="4">
        <f>IFERROR((MID(E1095, FIND("(", E1095) + 1, FIND(")", E1095) - FIND("(", E1095) - 1))/C1095, "")</f>
        <v/>
      </c>
      <c r="O1095" s="4">
        <f>IFERROR((MID(H1095, FIND("(", H1095) + 1, FIND(")", H1095) - FIND("(", H1095) - 1))/C1095, "")</f>
        <v/>
      </c>
      <c r="P1095" s="4">
        <f>IFERROR((M1095/C1095),"")</f>
        <v/>
      </c>
    </row>
    <row r="1096">
      <c r="N1096" s="4">
        <f>IFERROR((MID(E1096, FIND("(", E1096) + 1, FIND(")", E1096) - FIND("(", E1096) - 1))/C1096, "")</f>
        <v/>
      </c>
      <c r="O1096" s="4">
        <f>IFERROR((MID(H1096, FIND("(", H1096) + 1, FIND(")", H1096) - FIND("(", H1096) - 1))/C1096, "")</f>
        <v/>
      </c>
      <c r="P1096" s="4">
        <f>IFERROR((M1096/C1096),"")</f>
        <v/>
      </c>
    </row>
    <row r="1097">
      <c r="N1097" s="4">
        <f>IFERROR((MID(E1097, FIND("(", E1097) + 1, FIND(")", E1097) - FIND("(", E1097) - 1))/C1097, "")</f>
        <v/>
      </c>
      <c r="O1097" s="4">
        <f>IFERROR((MID(H1097, FIND("(", H1097) + 1, FIND(")", H1097) - FIND("(", H1097) - 1))/C1097, "")</f>
        <v/>
      </c>
      <c r="P1097" s="4">
        <f>IFERROR((M1097/C1097),"")</f>
        <v/>
      </c>
    </row>
    <row r="1098">
      <c r="N1098" s="4">
        <f>IFERROR((MID(E1098, FIND("(", E1098) + 1, FIND(")", E1098) - FIND("(", E1098) - 1))/C1098, "")</f>
        <v/>
      </c>
      <c r="O1098" s="4">
        <f>IFERROR((MID(H1098, FIND("(", H1098) + 1, FIND(")", H1098) - FIND("(", H1098) - 1))/C1098, "")</f>
        <v/>
      </c>
      <c r="P1098" s="4">
        <f>IFERROR((M1098/C1098),"")</f>
        <v/>
      </c>
    </row>
    <row r="1099">
      <c r="N1099" s="4">
        <f>IFERROR((MID(E1099, FIND("(", E1099) + 1, FIND(")", E1099) - FIND("(", E1099) - 1))/C1099, "")</f>
        <v/>
      </c>
      <c r="O1099" s="4">
        <f>IFERROR((MID(H1099, FIND("(", H1099) + 1, FIND(")", H1099) - FIND("(", H1099) - 1))/C1099, "")</f>
        <v/>
      </c>
      <c r="P1099" s="4">
        <f>IFERROR((M1099/C1099),"")</f>
        <v/>
      </c>
    </row>
    <row r="1100">
      <c r="N1100" s="4">
        <f>IFERROR((MID(E1100, FIND("(", E1100) + 1, FIND(")", E1100) - FIND("(", E1100) - 1))/C1100, "")</f>
        <v/>
      </c>
      <c r="O1100" s="4">
        <f>IFERROR((MID(H1100, FIND("(", H1100) + 1, FIND(")", H1100) - FIND("(", H1100) - 1))/C1100, "")</f>
        <v/>
      </c>
      <c r="P1100" s="4">
        <f>IFERROR((M1100/C1100),"")</f>
        <v/>
      </c>
    </row>
    <row r="1101">
      <c r="N1101" s="4">
        <f>IFERROR((MID(E1101, FIND("(", E1101) + 1, FIND(")", E1101) - FIND("(", E1101) - 1))/C1101, "")</f>
        <v/>
      </c>
      <c r="O1101" s="4">
        <f>IFERROR((MID(H1101, FIND("(", H1101) + 1, FIND(")", H1101) - FIND("(", H1101) - 1))/C1101, "")</f>
        <v/>
      </c>
      <c r="P1101" s="4">
        <f>IFERROR((M1101/C1101),"")</f>
        <v/>
      </c>
    </row>
    <row r="1102">
      <c r="N1102" s="4">
        <f>IFERROR((MID(E1102, FIND("(", E1102) + 1, FIND(")", E1102) - FIND("(", E1102) - 1))/C1102, "")</f>
        <v/>
      </c>
      <c r="O1102" s="4">
        <f>IFERROR((MID(H1102, FIND("(", H1102) + 1, FIND(")", H1102) - FIND("(", H1102) - 1))/C1102, "")</f>
        <v/>
      </c>
      <c r="P1102" s="4">
        <f>IFERROR((M1102/C1102),"")</f>
        <v/>
      </c>
    </row>
    <row r="1103">
      <c r="N1103" s="4">
        <f>IFERROR((MID(E1103, FIND("(", E1103) + 1, FIND(")", E1103) - FIND("(", E1103) - 1))/C1103, "")</f>
        <v/>
      </c>
      <c r="O1103" s="4">
        <f>IFERROR((MID(H1103, FIND("(", H1103) + 1, FIND(")", H1103) - FIND("(", H1103) - 1))/C1103, "")</f>
        <v/>
      </c>
      <c r="P1103" s="4">
        <f>IFERROR((M1103/C1103),"")</f>
        <v/>
      </c>
    </row>
    <row r="1104">
      <c r="N1104" s="4">
        <f>IFERROR((MID(E1104, FIND("(", E1104) + 1, FIND(")", E1104) - FIND("(", E1104) - 1))/C1104, "")</f>
        <v/>
      </c>
      <c r="O1104" s="4">
        <f>IFERROR((MID(H1104, FIND("(", H1104) + 1, FIND(")", H1104) - FIND("(", H1104) - 1))/C1104, "")</f>
        <v/>
      </c>
      <c r="P1104" s="4">
        <f>IFERROR((M1104/C1104),"")</f>
        <v/>
      </c>
    </row>
    <row r="1105">
      <c r="N1105" s="4">
        <f>IFERROR((MID(E1105, FIND("(", E1105) + 1, FIND(")", E1105) - FIND("(", E1105) - 1))/C1105, "")</f>
        <v/>
      </c>
      <c r="O1105" s="4">
        <f>IFERROR((MID(H1105, FIND("(", H1105) + 1, FIND(")", H1105) - FIND("(", H1105) - 1))/C1105, "")</f>
        <v/>
      </c>
      <c r="P1105" s="4">
        <f>IFERROR((M1105/C1105),"")</f>
        <v/>
      </c>
    </row>
    <row r="1106">
      <c r="N1106" s="4">
        <f>IFERROR((MID(E1106, FIND("(", E1106) + 1, FIND(")", E1106) - FIND("(", E1106) - 1))/C1106, "")</f>
        <v/>
      </c>
      <c r="O1106" s="4">
        <f>IFERROR((MID(H1106, FIND("(", H1106) + 1, FIND(")", H1106) - FIND("(", H1106) - 1))/C1106, "")</f>
        <v/>
      </c>
      <c r="P1106" s="4">
        <f>IFERROR((M1106/C1106),"")</f>
        <v/>
      </c>
    </row>
    <row r="1107">
      <c r="N1107" s="4">
        <f>IFERROR((MID(E1107, FIND("(", E1107) + 1, FIND(")", E1107) - FIND("(", E1107) - 1))/C1107, "")</f>
        <v/>
      </c>
      <c r="O1107" s="4">
        <f>IFERROR((MID(H1107, FIND("(", H1107) + 1, FIND(")", H1107) - FIND("(", H1107) - 1))/C1107, "")</f>
        <v/>
      </c>
      <c r="P1107" s="4">
        <f>IFERROR((M1107/C1107),"")</f>
        <v/>
      </c>
    </row>
    <row r="1108">
      <c r="N1108" s="4">
        <f>IFERROR((MID(E1108, FIND("(", E1108) + 1, FIND(")", E1108) - FIND("(", E1108) - 1))/C1108, "")</f>
        <v/>
      </c>
      <c r="O1108" s="4">
        <f>IFERROR((MID(H1108, FIND("(", H1108) + 1, FIND(")", H1108) - FIND("(", H1108) - 1))/C1108, "")</f>
        <v/>
      </c>
      <c r="P1108" s="4">
        <f>IFERROR((M1108/C1108),"")</f>
        <v/>
      </c>
    </row>
    <row r="1109">
      <c r="N1109" s="4">
        <f>IFERROR((MID(E1109, FIND("(", E1109) + 1, FIND(")", E1109) - FIND("(", E1109) - 1))/C1109, "")</f>
        <v/>
      </c>
      <c r="O1109" s="4">
        <f>IFERROR((MID(H1109, FIND("(", H1109) + 1, FIND(")", H1109) - FIND("(", H1109) - 1))/C1109, "")</f>
        <v/>
      </c>
      <c r="P1109" s="4">
        <f>IFERROR((M1109/C1109),"")</f>
        <v/>
      </c>
    </row>
    <row r="1110">
      <c r="N1110" s="4">
        <f>IFERROR((MID(E1110, FIND("(", E1110) + 1, FIND(")", E1110) - FIND("(", E1110) - 1))/C1110, "")</f>
        <v/>
      </c>
      <c r="O1110" s="4">
        <f>IFERROR((MID(H1110, FIND("(", H1110) + 1, FIND(")", H1110) - FIND("(", H1110) - 1))/C1110, "")</f>
        <v/>
      </c>
      <c r="P1110" s="4">
        <f>IFERROR((M1110/C1110),"")</f>
        <v/>
      </c>
    </row>
    <row r="1111">
      <c r="N1111" s="4">
        <f>IFERROR((MID(E1111, FIND("(", E1111) + 1, FIND(")", E1111) - FIND("(", E1111) - 1))/C1111, "")</f>
        <v/>
      </c>
      <c r="O1111" s="4">
        <f>IFERROR((MID(H1111, FIND("(", H1111) + 1, FIND(")", H1111) - FIND("(", H1111) - 1))/C1111, "")</f>
        <v/>
      </c>
      <c r="P1111" s="4">
        <f>IFERROR((M1111/C1111),"")</f>
        <v/>
      </c>
    </row>
    <row r="1112">
      <c r="N1112" s="4">
        <f>IFERROR((MID(E1112, FIND("(", E1112) + 1, FIND(")", E1112) - FIND("(", E1112) - 1))/C1112, "")</f>
        <v/>
      </c>
      <c r="O1112" s="4">
        <f>IFERROR((MID(H1112, FIND("(", H1112) + 1, FIND(")", H1112) - FIND("(", H1112) - 1))/C1112, "")</f>
        <v/>
      </c>
      <c r="P1112" s="4">
        <f>IFERROR((M1112/C1112),"")</f>
        <v/>
      </c>
    </row>
    <row r="1113">
      <c r="N1113" s="4">
        <f>IFERROR((MID(E1113, FIND("(", E1113) + 1, FIND(")", E1113) - FIND("(", E1113) - 1))/C1113, "")</f>
        <v/>
      </c>
      <c r="O1113" s="4">
        <f>IFERROR((MID(H1113, FIND("(", H1113) + 1, FIND(")", H1113) - FIND("(", H1113) - 1))/C1113, "")</f>
        <v/>
      </c>
      <c r="P1113" s="4">
        <f>IFERROR((M1113/C1113),"")</f>
        <v/>
      </c>
    </row>
    <row r="1114">
      <c r="N1114" s="4">
        <f>IFERROR((MID(E1114, FIND("(", E1114) + 1, FIND(")", E1114) - FIND("(", E1114) - 1))/C1114, "")</f>
        <v/>
      </c>
      <c r="O1114" s="4">
        <f>IFERROR((MID(H1114, FIND("(", H1114) + 1, FIND(")", H1114) - FIND("(", H1114) - 1))/C1114, "")</f>
        <v/>
      </c>
      <c r="P1114" s="4">
        <f>IFERROR((M1114/C1114),"")</f>
        <v/>
      </c>
    </row>
    <row r="1115">
      <c r="N1115" s="4">
        <f>IFERROR((MID(E1115, FIND("(", E1115) + 1, FIND(")", E1115) - FIND("(", E1115) - 1))/C1115, "")</f>
        <v/>
      </c>
      <c r="O1115" s="4">
        <f>IFERROR((MID(H1115, FIND("(", H1115) + 1, FIND(")", H1115) - FIND("(", H1115) - 1))/C1115, "")</f>
        <v/>
      </c>
      <c r="P1115" s="4">
        <f>IFERROR((M1115/C1115),"")</f>
        <v/>
      </c>
    </row>
    <row r="1116">
      <c r="N1116" s="4">
        <f>IFERROR((MID(E1116, FIND("(", E1116) + 1, FIND(")", E1116) - FIND("(", E1116) - 1))/C1116, "")</f>
        <v/>
      </c>
      <c r="O1116" s="4">
        <f>IFERROR((MID(H1116, FIND("(", H1116) + 1, FIND(")", H1116) - FIND("(", H1116) - 1))/C1116, "")</f>
        <v/>
      </c>
      <c r="P1116" s="4">
        <f>IFERROR((M1116/C1116),"")</f>
        <v/>
      </c>
    </row>
    <row r="1117">
      <c r="N1117" s="4">
        <f>IFERROR((MID(E1117, FIND("(", E1117) + 1, FIND(")", E1117) - FIND("(", E1117) - 1))/C1117, "")</f>
        <v/>
      </c>
      <c r="O1117" s="4">
        <f>IFERROR((MID(H1117, FIND("(", H1117) + 1, FIND(")", H1117) - FIND("(", H1117) - 1))/C1117, "")</f>
        <v/>
      </c>
      <c r="P1117" s="4">
        <f>IFERROR((M1117/C1117),"")</f>
        <v/>
      </c>
    </row>
    <row r="1118">
      <c r="N1118" s="4">
        <f>IFERROR((MID(E1118, FIND("(", E1118) + 1, FIND(")", E1118) - FIND("(", E1118) - 1))/C1118, "")</f>
        <v/>
      </c>
      <c r="O1118" s="4">
        <f>IFERROR((MID(H1118, FIND("(", H1118) + 1, FIND(")", H1118) - FIND("(", H1118) - 1))/C1118, "")</f>
        <v/>
      </c>
      <c r="P1118" s="4">
        <f>IFERROR((M1118/C1118),"")</f>
        <v/>
      </c>
    </row>
    <row r="1119">
      <c r="N1119" s="4">
        <f>IFERROR((MID(E1119, FIND("(", E1119) + 1, FIND(")", E1119) - FIND("(", E1119) - 1))/C1119, "")</f>
        <v/>
      </c>
      <c r="O1119" s="4">
        <f>IFERROR((MID(H1119, FIND("(", H1119) + 1, FIND(")", H1119) - FIND("(", H1119) - 1))/C1119, "")</f>
        <v/>
      </c>
      <c r="P1119" s="4">
        <f>IFERROR((M1119/C1119),"")</f>
        <v/>
      </c>
    </row>
    <row r="1120">
      <c r="N1120" s="4">
        <f>IFERROR((MID(E1120, FIND("(", E1120) + 1, FIND(")", E1120) - FIND("(", E1120) - 1))/C1120, "")</f>
        <v/>
      </c>
      <c r="O1120" s="4">
        <f>IFERROR((MID(H1120, FIND("(", H1120) + 1, FIND(")", H1120) - FIND("(", H1120) - 1))/C1120, "")</f>
        <v/>
      </c>
      <c r="P1120" s="4">
        <f>IFERROR((M1120/C1120),"")</f>
        <v/>
      </c>
    </row>
    <row r="1121">
      <c r="N1121" s="4">
        <f>IFERROR((MID(E1121, FIND("(", E1121) + 1, FIND(")", E1121) - FIND("(", E1121) - 1))/C1121, "")</f>
        <v/>
      </c>
      <c r="O1121" s="4">
        <f>IFERROR((MID(H1121, FIND("(", H1121) + 1, FIND(")", H1121) - FIND("(", H1121) - 1))/C1121, "")</f>
        <v/>
      </c>
      <c r="P1121" s="4">
        <f>IFERROR((M1121/C1121),"")</f>
        <v/>
      </c>
    </row>
    <row r="1122">
      <c r="N1122" s="4">
        <f>IFERROR((MID(E1122, FIND("(", E1122) + 1, FIND(")", E1122) - FIND("(", E1122) - 1))/C1122, "")</f>
        <v/>
      </c>
      <c r="O1122" s="4">
        <f>IFERROR((MID(H1122, FIND("(", H1122) + 1, FIND(")", H1122) - FIND("(", H1122) - 1))/C1122, "")</f>
        <v/>
      </c>
      <c r="P1122" s="4">
        <f>IFERROR((M1122/C1122),"")</f>
        <v/>
      </c>
    </row>
    <row r="1123">
      <c r="N1123" s="4">
        <f>IFERROR((MID(E1123, FIND("(", E1123) + 1, FIND(")", E1123) - FIND("(", E1123) - 1))/C1123, "")</f>
        <v/>
      </c>
      <c r="O1123" s="4">
        <f>IFERROR((MID(H1123, FIND("(", H1123) + 1, FIND(")", H1123) - FIND("(", H1123) - 1))/C1123, "")</f>
        <v/>
      </c>
      <c r="P1123" s="4">
        <f>IFERROR((M1123/C1123),"")</f>
        <v/>
      </c>
    </row>
    <row r="1124">
      <c r="N1124" s="4">
        <f>IFERROR((MID(E1124, FIND("(", E1124) + 1, FIND(")", E1124) - FIND("(", E1124) - 1))/C1124, "")</f>
        <v/>
      </c>
      <c r="O1124" s="4">
        <f>IFERROR((MID(H1124, FIND("(", H1124) + 1, FIND(")", H1124) - FIND("(", H1124) - 1))/C1124, "")</f>
        <v/>
      </c>
      <c r="P1124" s="4">
        <f>IFERROR((M1124/C1124),"")</f>
        <v/>
      </c>
    </row>
    <row r="1125">
      <c r="N1125" s="4">
        <f>IFERROR((MID(E1125, FIND("(", E1125) + 1, FIND(")", E1125) - FIND("(", E1125) - 1))/C1125, "")</f>
        <v/>
      </c>
      <c r="O1125" s="4">
        <f>IFERROR((MID(H1125, FIND("(", H1125) + 1, FIND(")", H1125) - FIND("(", H1125) - 1))/C1125, "")</f>
        <v/>
      </c>
      <c r="P1125" s="4">
        <f>IFERROR((M1125/C1125),"")</f>
        <v/>
      </c>
    </row>
    <row r="1126">
      <c r="N1126" s="4">
        <f>IFERROR((MID(E1126, FIND("(", E1126) + 1, FIND(")", E1126) - FIND("(", E1126) - 1))/C1126, "")</f>
        <v/>
      </c>
      <c r="O1126" s="4">
        <f>IFERROR((MID(H1126, FIND("(", H1126) + 1, FIND(")", H1126) - FIND("(", H1126) - 1))/C1126, "")</f>
        <v/>
      </c>
      <c r="P1126" s="4">
        <f>IFERROR((M1126/C1126),"")</f>
        <v/>
      </c>
    </row>
    <row r="1127">
      <c r="N1127" s="4">
        <f>IFERROR((MID(E1127, FIND("(", E1127) + 1, FIND(")", E1127) - FIND("(", E1127) - 1))/C1127, "")</f>
        <v/>
      </c>
      <c r="O1127" s="4">
        <f>IFERROR((MID(H1127, FIND("(", H1127) + 1, FIND(")", H1127) - FIND("(", H1127) - 1))/C1127, "")</f>
        <v/>
      </c>
      <c r="P1127" s="4">
        <f>IFERROR((M1127/C1127),"")</f>
        <v/>
      </c>
    </row>
    <row r="1128">
      <c r="N1128" s="4">
        <f>IFERROR((MID(E1128, FIND("(", E1128) + 1, FIND(")", E1128) - FIND("(", E1128) - 1))/C1128, "")</f>
        <v/>
      </c>
      <c r="O1128" s="4">
        <f>IFERROR((MID(H1128, FIND("(", H1128) + 1, FIND(")", H1128) - FIND("(", H1128) - 1))/C1128, "")</f>
        <v/>
      </c>
      <c r="P1128" s="4">
        <f>IFERROR((M1128/C1128),"")</f>
        <v/>
      </c>
    </row>
    <row r="1129">
      <c r="N1129" s="4">
        <f>IFERROR((MID(E1129, FIND("(", E1129) + 1, FIND(")", E1129) - FIND("(", E1129) - 1))/C1129, "")</f>
        <v/>
      </c>
      <c r="O1129" s="4">
        <f>IFERROR((MID(H1129, FIND("(", H1129) + 1, FIND(")", H1129) - FIND("(", H1129) - 1))/C1129, "")</f>
        <v/>
      </c>
      <c r="P1129" s="4">
        <f>IFERROR((M1129/C1129),"")</f>
        <v/>
      </c>
    </row>
    <row r="1130">
      <c r="N1130" s="4">
        <f>IFERROR((MID(E1130, FIND("(", E1130) + 1, FIND(")", E1130) - FIND("(", E1130) - 1))/C1130, "")</f>
        <v/>
      </c>
      <c r="O1130" s="4">
        <f>IFERROR((MID(H1130, FIND("(", H1130) + 1, FIND(")", H1130) - FIND("(", H1130) - 1))/C1130, "")</f>
        <v/>
      </c>
      <c r="P1130" s="4">
        <f>IFERROR((M1130/C1130),"")</f>
        <v/>
      </c>
    </row>
    <row r="1131">
      <c r="N1131" s="4">
        <f>IFERROR((MID(E1131, FIND("(", E1131) + 1, FIND(")", E1131) - FIND("(", E1131) - 1))/C1131, "")</f>
        <v/>
      </c>
      <c r="O1131" s="4">
        <f>IFERROR((MID(H1131, FIND("(", H1131) + 1, FIND(")", H1131) - FIND("(", H1131) - 1))/C1131, "")</f>
        <v/>
      </c>
      <c r="P1131" s="4">
        <f>IFERROR((M1131/C1131),"")</f>
        <v/>
      </c>
    </row>
    <row r="1132">
      <c r="N1132" s="4">
        <f>IFERROR((MID(E1132, FIND("(", E1132) + 1, FIND(")", E1132) - FIND("(", E1132) - 1))/C1132, "")</f>
        <v/>
      </c>
      <c r="O1132" s="4">
        <f>IFERROR((MID(H1132, FIND("(", H1132) + 1, FIND(")", H1132) - FIND("(", H1132) - 1))/C1132, "")</f>
        <v/>
      </c>
      <c r="P1132" s="4">
        <f>IFERROR((M1132/C1132),"")</f>
        <v/>
      </c>
    </row>
    <row r="1133">
      <c r="N1133" s="4">
        <f>IFERROR((MID(E1133, FIND("(", E1133) + 1, FIND(")", E1133) - FIND("(", E1133) - 1))/C1133, "")</f>
        <v/>
      </c>
      <c r="O1133" s="4">
        <f>IFERROR((MID(H1133, FIND("(", H1133) + 1, FIND(")", H1133) - FIND("(", H1133) - 1))/C1133, "")</f>
        <v/>
      </c>
      <c r="P1133" s="4">
        <f>IFERROR((M1133/C1133),"")</f>
        <v/>
      </c>
    </row>
    <row r="1134">
      <c r="N1134" s="4">
        <f>IFERROR((MID(E1134, FIND("(", E1134) + 1, FIND(")", E1134) - FIND("(", E1134) - 1))/C1134, "")</f>
        <v/>
      </c>
      <c r="O1134" s="4">
        <f>IFERROR((MID(H1134, FIND("(", H1134) + 1, FIND(")", H1134) - FIND("(", H1134) - 1))/C1134, "")</f>
        <v/>
      </c>
      <c r="P1134" s="4">
        <f>IFERROR((M1134/C1134),"")</f>
        <v/>
      </c>
    </row>
    <row r="1135">
      <c r="N1135" s="4">
        <f>IFERROR((MID(E1135, FIND("(", E1135) + 1, FIND(")", E1135) - FIND("(", E1135) - 1))/C1135, "")</f>
        <v/>
      </c>
      <c r="O1135" s="4">
        <f>IFERROR((MID(H1135, FIND("(", H1135) + 1, FIND(")", H1135) - FIND("(", H1135) - 1))/C1135, "")</f>
        <v/>
      </c>
      <c r="P1135" s="4">
        <f>IFERROR((M1135/C1135),"")</f>
        <v/>
      </c>
    </row>
    <row r="1136">
      <c r="N1136" s="4">
        <f>IFERROR((MID(E1136, FIND("(", E1136) + 1, FIND(")", E1136) - FIND("(", E1136) - 1))/C1136, "")</f>
        <v/>
      </c>
      <c r="O1136" s="4">
        <f>IFERROR((MID(H1136, FIND("(", H1136) + 1, FIND(")", H1136) - FIND("(", H1136) - 1))/C1136, "")</f>
        <v/>
      </c>
      <c r="P1136" s="4">
        <f>IFERROR((M1136/C1136),"")</f>
        <v/>
      </c>
    </row>
    <row r="1137">
      <c r="N1137" s="4">
        <f>IFERROR((MID(E1137, FIND("(", E1137) + 1, FIND(")", E1137) - FIND("(", E1137) - 1))/C1137, "")</f>
        <v/>
      </c>
      <c r="O1137" s="4">
        <f>IFERROR((MID(H1137, FIND("(", H1137) + 1, FIND(")", H1137) - FIND("(", H1137) - 1))/C1137, "")</f>
        <v/>
      </c>
      <c r="P1137" s="4">
        <f>IFERROR((M1137/C1137),"")</f>
        <v/>
      </c>
    </row>
    <row r="1138">
      <c r="N1138" s="4">
        <f>IFERROR((MID(E1138, FIND("(", E1138) + 1, FIND(")", E1138) - FIND("(", E1138) - 1))/C1138, "")</f>
        <v/>
      </c>
      <c r="O1138" s="4">
        <f>IFERROR((MID(H1138, FIND("(", H1138) + 1, FIND(")", H1138) - FIND("(", H1138) - 1))/C1138, "")</f>
        <v/>
      </c>
      <c r="P1138" s="4">
        <f>IFERROR((M1138/C1138),"")</f>
        <v/>
      </c>
    </row>
    <row r="1139">
      <c r="N1139" s="4">
        <f>IFERROR((MID(E1139, FIND("(", E1139) + 1, FIND(")", E1139) - FIND("(", E1139) - 1))/C1139, "")</f>
        <v/>
      </c>
      <c r="O1139" s="4">
        <f>IFERROR((MID(H1139, FIND("(", H1139) + 1, FIND(")", H1139) - FIND("(", H1139) - 1))/C1139, "")</f>
        <v/>
      </c>
      <c r="P1139" s="4">
        <f>IFERROR((M1139/C1139),"")</f>
        <v/>
      </c>
    </row>
    <row r="1140">
      <c r="N1140" s="4">
        <f>IFERROR((MID(E1140, FIND("(", E1140) + 1, FIND(")", E1140) - FIND("(", E1140) - 1))/C1140, "")</f>
        <v/>
      </c>
      <c r="O1140" s="4">
        <f>IFERROR((MID(H1140, FIND("(", H1140) + 1, FIND(")", H1140) - FIND("(", H1140) - 1))/C1140, "")</f>
        <v/>
      </c>
      <c r="P1140" s="4">
        <f>IFERROR((M1140/C1140),"")</f>
        <v/>
      </c>
    </row>
    <row r="1141">
      <c r="N1141" s="4">
        <f>IFERROR((MID(E1141, FIND("(", E1141) + 1, FIND(")", E1141) - FIND("(", E1141) - 1))/C1141, "")</f>
        <v/>
      </c>
      <c r="O1141" s="4">
        <f>IFERROR((MID(H1141, FIND("(", H1141) + 1, FIND(")", H1141) - FIND("(", H1141) - 1))/C1141, "")</f>
        <v/>
      </c>
      <c r="P1141" s="4">
        <f>IFERROR((M1141/C1141),"")</f>
        <v/>
      </c>
    </row>
    <row r="1142">
      <c r="N1142" s="4">
        <f>IFERROR((MID(E1142, FIND("(", E1142) + 1, FIND(")", E1142) - FIND("(", E1142) - 1))/C1142, "")</f>
        <v/>
      </c>
      <c r="O1142" s="4">
        <f>IFERROR((MID(H1142, FIND("(", H1142) + 1, FIND(")", H1142) - FIND("(", H1142) - 1))/C1142, "")</f>
        <v/>
      </c>
      <c r="P1142" s="4">
        <f>IFERROR((M1142/C1142),"")</f>
        <v/>
      </c>
    </row>
    <row r="1143">
      <c r="N1143" s="4">
        <f>IFERROR((MID(E1143, FIND("(", E1143) + 1, FIND(")", E1143) - FIND("(", E1143) - 1))/C1143, "")</f>
        <v/>
      </c>
      <c r="O1143" s="4">
        <f>IFERROR((MID(H1143, FIND("(", H1143) + 1, FIND(")", H1143) - FIND("(", H1143) - 1))/C1143, "")</f>
        <v/>
      </c>
      <c r="P1143" s="4">
        <f>IFERROR((M1143/C1143),"")</f>
        <v/>
      </c>
    </row>
    <row r="1144">
      <c r="N1144" s="4">
        <f>IFERROR((MID(E1144, FIND("(", E1144) + 1, FIND(")", E1144) - FIND("(", E1144) - 1))/C1144, "")</f>
        <v/>
      </c>
      <c r="O1144" s="4">
        <f>IFERROR((MID(H1144, FIND("(", H1144) + 1, FIND(")", H1144) - FIND("(", H1144) - 1))/C1144, "")</f>
        <v/>
      </c>
      <c r="P1144" s="4">
        <f>IFERROR((M1144/C1144),"")</f>
        <v/>
      </c>
    </row>
    <row r="1145">
      <c r="N1145" s="4">
        <f>IFERROR((MID(E1145, FIND("(", E1145) + 1, FIND(")", E1145) - FIND("(", E1145) - 1))/C1145, "")</f>
        <v/>
      </c>
      <c r="O1145" s="4">
        <f>IFERROR((MID(H1145, FIND("(", H1145) + 1, FIND(")", H1145) - FIND("(", H1145) - 1))/C1145, "")</f>
        <v/>
      </c>
      <c r="P1145" s="4">
        <f>IFERROR((M1145/C1145),"")</f>
        <v/>
      </c>
    </row>
    <row r="1146">
      <c r="N1146" s="4">
        <f>IFERROR((MID(E1146, FIND("(", E1146) + 1, FIND(")", E1146) - FIND("(", E1146) - 1))/C1146, "")</f>
        <v/>
      </c>
      <c r="O1146" s="4">
        <f>IFERROR((MID(H1146, FIND("(", H1146) + 1, FIND(")", H1146) - FIND("(", H1146) - 1))/C1146, "")</f>
        <v/>
      </c>
      <c r="P1146" s="4">
        <f>IFERROR((M1146/C1146),"")</f>
        <v/>
      </c>
    </row>
    <row r="1147">
      <c r="N1147" s="4">
        <f>IFERROR((MID(E1147, FIND("(", E1147) + 1, FIND(")", E1147) - FIND("(", E1147) - 1))/C1147, "")</f>
        <v/>
      </c>
      <c r="O1147" s="4">
        <f>IFERROR((MID(H1147, FIND("(", H1147) + 1, FIND(")", H1147) - FIND("(", H1147) - 1))/C1147, "")</f>
        <v/>
      </c>
      <c r="P1147" s="4">
        <f>IFERROR((M1147/C1147),"")</f>
        <v/>
      </c>
    </row>
    <row r="1148">
      <c r="N1148" s="4">
        <f>IFERROR((MID(E1148, FIND("(", E1148) + 1, FIND(")", E1148) - FIND("(", E1148) - 1))/C1148, "")</f>
        <v/>
      </c>
      <c r="O1148" s="4">
        <f>IFERROR((MID(H1148, FIND("(", H1148) + 1, FIND(")", H1148) - FIND("(", H1148) - 1))/C1148, "")</f>
        <v/>
      </c>
      <c r="P1148" s="4">
        <f>IFERROR((M1148/C1148),"")</f>
        <v/>
      </c>
    </row>
    <row r="1149">
      <c r="N1149" s="4">
        <f>IFERROR((MID(E1149, FIND("(", E1149) + 1, FIND(")", E1149) - FIND("(", E1149) - 1))/C1149, "")</f>
        <v/>
      </c>
      <c r="O1149" s="4">
        <f>IFERROR((MID(H1149, FIND("(", H1149) + 1, FIND(")", H1149) - FIND("(", H1149) - 1))/C1149, "")</f>
        <v/>
      </c>
      <c r="P1149" s="4">
        <f>IFERROR((M1149/C1149),"")</f>
        <v/>
      </c>
    </row>
    <row r="1150">
      <c r="N1150" s="4">
        <f>IFERROR((MID(E1150, FIND("(", E1150) + 1, FIND(")", E1150) - FIND("(", E1150) - 1))/C1150, "")</f>
        <v/>
      </c>
      <c r="O1150" s="4">
        <f>IFERROR((MID(H1150, FIND("(", H1150) + 1, FIND(")", H1150) - FIND("(", H1150) - 1))/C1150, "")</f>
        <v/>
      </c>
      <c r="P1150" s="4">
        <f>IFERROR((M1150/C1150),"")</f>
        <v/>
      </c>
    </row>
    <row r="1151">
      <c r="N1151" s="4">
        <f>IFERROR((MID(E1151, FIND("(", E1151) + 1, FIND(")", E1151) - FIND("(", E1151) - 1))/C1151, "")</f>
        <v/>
      </c>
      <c r="O1151" s="4">
        <f>IFERROR((MID(H1151, FIND("(", H1151) + 1, FIND(")", H1151) - FIND("(", H1151) - 1))/C1151, "")</f>
        <v/>
      </c>
      <c r="P1151" s="4">
        <f>IFERROR((M1151/C1151),"")</f>
        <v/>
      </c>
    </row>
    <row r="1152">
      <c r="N1152" s="4">
        <f>IFERROR((MID(E1152, FIND("(", E1152) + 1, FIND(")", E1152) - FIND("(", E1152) - 1))/C1152, "")</f>
        <v/>
      </c>
      <c r="O1152" s="4">
        <f>IFERROR((MID(H1152, FIND("(", H1152) + 1, FIND(")", H1152) - FIND("(", H1152) - 1))/C1152, "")</f>
        <v/>
      </c>
      <c r="P1152" s="4">
        <f>IFERROR((M1152/C1152),"")</f>
        <v/>
      </c>
    </row>
    <row r="1153">
      <c r="N1153" s="4">
        <f>IFERROR((MID(E1153, FIND("(", E1153) + 1, FIND(")", E1153) - FIND("(", E1153) - 1))/C1153, "")</f>
        <v/>
      </c>
      <c r="O1153" s="4">
        <f>IFERROR((MID(H1153, FIND("(", H1153) + 1, FIND(")", H1153) - FIND("(", H1153) - 1))/C1153, "")</f>
        <v/>
      </c>
      <c r="P1153" s="4">
        <f>IFERROR((M1153/C1153),"")</f>
        <v/>
      </c>
    </row>
    <row r="1154">
      <c r="N1154" s="4">
        <f>IFERROR((MID(E1154, FIND("(", E1154) + 1, FIND(")", E1154) - FIND("(", E1154) - 1))/C1154, "")</f>
        <v/>
      </c>
      <c r="O1154" s="4">
        <f>IFERROR((MID(H1154, FIND("(", H1154) + 1, FIND(")", H1154) - FIND("(", H1154) - 1))/C1154, "")</f>
        <v/>
      </c>
      <c r="P1154" s="4">
        <f>IFERROR((M1154/C1154),"")</f>
        <v/>
      </c>
    </row>
    <row r="1155">
      <c r="N1155" s="4">
        <f>IFERROR((MID(E1155, FIND("(", E1155) + 1, FIND(")", E1155) - FIND("(", E1155) - 1))/C1155, "")</f>
        <v/>
      </c>
      <c r="O1155" s="4">
        <f>IFERROR((MID(H1155, FIND("(", H1155) + 1, FIND(")", H1155) - FIND("(", H1155) - 1))/C1155, "")</f>
        <v/>
      </c>
      <c r="P1155" s="4">
        <f>IFERROR((M1155/C1155),"")</f>
        <v/>
      </c>
    </row>
    <row r="1156">
      <c r="N1156" s="4">
        <f>IFERROR((MID(E1156, FIND("(", E1156) + 1, FIND(")", E1156) - FIND("(", E1156) - 1))/C1156, "")</f>
        <v/>
      </c>
      <c r="O1156" s="4">
        <f>IFERROR((MID(H1156, FIND("(", H1156) + 1, FIND(")", H1156) - FIND("(", H1156) - 1))/C1156, "")</f>
        <v/>
      </c>
      <c r="P1156" s="4">
        <f>IFERROR((M1156/C1156),"")</f>
        <v/>
      </c>
    </row>
    <row r="1157">
      <c r="N1157" s="4">
        <f>IFERROR((MID(E1157, FIND("(", E1157) + 1, FIND(")", E1157) - FIND("(", E1157) - 1))/C1157, "")</f>
        <v/>
      </c>
      <c r="O1157" s="4">
        <f>IFERROR((MID(H1157, FIND("(", H1157) + 1, FIND(")", H1157) - FIND("(", H1157) - 1))/C1157, "")</f>
        <v/>
      </c>
      <c r="P1157" s="4">
        <f>IFERROR((M1157/C1157),"")</f>
        <v/>
      </c>
    </row>
    <row r="1158">
      <c r="N1158" s="4">
        <f>IFERROR((MID(E1158, FIND("(", E1158) + 1, FIND(")", E1158) - FIND("(", E1158) - 1))/C1158, "")</f>
        <v/>
      </c>
      <c r="O1158" s="4">
        <f>IFERROR((MID(H1158, FIND("(", H1158) + 1, FIND(")", H1158) - FIND("(", H1158) - 1))/C1158, "")</f>
        <v/>
      </c>
      <c r="P1158" s="4">
        <f>IFERROR((M1158/C1158),"")</f>
        <v/>
      </c>
    </row>
    <row r="1159">
      <c r="N1159" s="4">
        <f>IFERROR((MID(E1159, FIND("(", E1159) + 1, FIND(")", E1159) - FIND("(", E1159) - 1))/C1159, "")</f>
        <v/>
      </c>
      <c r="O1159" s="4">
        <f>IFERROR((MID(H1159, FIND("(", H1159) + 1, FIND(")", H1159) - FIND("(", H1159) - 1))/C1159, "")</f>
        <v/>
      </c>
      <c r="P1159" s="4">
        <f>IFERROR((M1159/C1159),"")</f>
        <v/>
      </c>
    </row>
    <row r="1160">
      <c r="N1160" s="4">
        <f>IFERROR((MID(E1160, FIND("(", E1160) + 1, FIND(")", E1160) - FIND("(", E1160) - 1))/C1160, "")</f>
        <v/>
      </c>
      <c r="O1160" s="4">
        <f>IFERROR((MID(H1160, FIND("(", H1160) + 1, FIND(")", H1160) - FIND("(", H1160) - 1))/C1160, "")</f>
        <v/>
      </c>
      <c r="P1160" s="4">
        <f>IFERROR((M1160/C1160),"")</f>
        <v/>
      </c>
    </row>
    <row r="1161">
      <c r="N1161" s="4">
        <f>IFERROR((MID(E1161, FIND("(", E1161) + 1, FIND(")", E1161) - FIND("(", E1161) - 1))/C1161, "")</f>
        <v/>
      </c>
      <c r="O1161" s="4">
        <f>IFERROR((MID(H1161, FIND("(", H1161) + 1, FIND(")", H1161) - FIND("(", H1161) - 1))/C1161, "")</f>
        <v/>
      </c>
      <c r="P1161" s="4">
        <f>IFERROR((M1161/C1161),"")</f>
        <v/>
      </c>
    </row>
    <row r="1162">
      <c r="N1162" s="4">
        <f>IFERROR((MID(E1162, FIND("(", E1162) + 1, FIND(")", E1162) - FIND("(", E1162) - 1))/C1162, "")</f>
        <v/>
      </c>
      <c r="O1162" s="4">
        <f>IFERROR((MID(H1162, FIND("(", H1162) + 1, FIND(")", H1162) - FIND("(", H1162) - 1))/C1162, "")</f>
        <v/>
      </c>
      <c r="P1162" s="4">
        <f>IFERROR((M1162/C1162),"")</f>
        <v/>
      </c>
    </row>
    <row r="1163">
      <c r="N1163" s="4">
        <f>IFERROR((MID(E1163, FIND("(", E1163) + 1, FIND(")", E1163) - FIND("(", E1163) - 1))/C1163, "")</f>
        <v/>
      </c>
      <c r="O1163" s="4">
        <f>IFERROR((MID(H1163, FIND("(", H1163) + 1, FIND(")", H1163) - FIND("(", H1163) - 1))/C1163, "")</f>
        <v/>
      </c>
      <c r="P1163" s="4">
        <f>IFERROR((M1163/C1163),"")</f>
        <v/>
      </c>
    </row>
    <row r="1164">
      <c r="N1164" s="4">
        <f>IFERROR((MID(E1164, FIND("(", E1164) + 1, FIND(")", E1164) - FIND("(", E1164) - 1))/C1164, "")</f>
        <v/>
      </c>
      <c r="O1164" s="4">
        <f>IFERROR((MID(H1164, FIND("(", H1164) + 1, FIND(")", H1164) - FIND("(", H1164) - 1))/C1164, "")</f>
        <v/>
      </c>
      <c r="P1164" s="4">
        <f>IFERROR((M1164/C1164),"")</f>
        <v/>
      </c>
    </row>
    <row r="1165">
      <c r="N1165" s="4">
        <f>IFERROR((MID(E1165, FIND("(", E1165) + 1, FIND(")", E1165) - FIND("(", E1165) - 1))/C1165, "")</f>
        <v/>
      </c>
      <c r="O1165" s="4">
        <f>IFERROR((MID(H1165, FIND("(", H1165) + 1, FIND(")", H1165) - FIND("(", H1165) - 1))/C1165, "")</f>
        <v/>
      </c>
      <c r="P1165" s="4">
        <f>IFERROR((M1165/C1165),"")</f>
        <v/>
      </c>
    </row>
    <row r="1166">
      <c r="N1166" s="4">
        <f>IFERROR((MID(E1166, FIND("(", E1166) + 1, FIND(")", E1166) - FIND("(", E1166) - 1))/C1166, "")</f>
        <v/>
      </c>
      <c r="O1166" s="4">
        <f>IFERROR((MID(H1166, FIND("(", H1166) + 1, FIND(")", H1166) - FIND("(", H1166) - 1))/C1166, "")</f>
        <v/>
      </c>
      <c r="P1166" s="4">
        <f>IFERROR((M1166/C1166),"")</f>
        <v/>
      </c>
    </row>
    <row r="1167">
      <c r="N1167" s="4">
        <f>IFERROR((MID(E1167, FIND("(", E1167) + 1, FIND(")", E1167) - FIND("(", E1167) - 1))/C1167, "")</f>
        <v/>
      </c>
      <c r="O1167" s="4">
        <f>IFERROR((MID(H1167, FIND("(", H1167) + 1, FIND(")", H1167) - FIND("(", H1167) - 1))/C1167, "")</f>
        <v/>
      </c>
      <c r="P1167" s="4">
        <f>IFERROR((M1167/C1167),"")</f>
        <v/>
      </c>
    </row>
    <row r="1168">
      <c r="N1168" s="4">
        <f>IFERROR((MID(E1168, FIND("(", E1168) + 1, FIND(")", E1168) - FIND("(", E1168) - 1))/C1168, "")</f>
        <v/>
      </c>
      <c r="O1168" s="4">
        <f>IFERROR((MID(H1168, FIND("(", H1168) + 1, FIND(")", H1168) - FIND("(", H1168) - 1))/C1168, "")</f>
        <v/>
      </c>
      <c r="P1168" s="4">
        <f>IFERROR((M1168/C1168),"")</f>
        <v/>
      </c>
    </row>
    <row r="1169">
      <c r="N1169" s="4">
        <f>IFERROR((MID(E1169, FIND("(", E1169) + 1, FIND(")", E1169) - FIND("(", E1169) - 1))/C1169, "")</f>
        <v/>
      </c>
      <c r="O1169" s="4">
        <f>IFERROR((MID(H1169, FIND("(", H1169) + 1, FIND(")", H1169) - FIND("(", H1169) - 1))/C1169, "")</f>
        <v/>
      </c>
      <c r="P1169" s="4">
        <f>IFERROR((M1169/C1169),"")</f>
        <v/>
      </c>
    </row>
    <row r="1170">
      <c r="N1170" s="4">
        <f>IFERROR((MID(E1170, FIND("(", E1170) + 1, FIND(")", E1170) - FIND("(", E1170) - 1))/C1170, "")</f>
        <v/>
      </c>
      <c r="O1170" s="4">
        <f>IFERROR((MID(H1170, FIND("(", H1170) + 1, FIND(")", H1170) - FIND("(", H1170) - 1))/C1170, "")</f>
        <v/>
      </c>
      <c r="P1170" s="4">
        <f>IFERROR((M1170/C1170),"")</f>
        <v/>
      </c>
    </row>
    <row r="1171">
      <c r="N1171" s="4">
        <f>IFERROR((MID(E1171, FIND("(", E1171) + 1, FIND(")", E1171) - FIND("(", E1171) - 1))/C1171, "")</f>
        <v/>
      </c>
      <c r="O1171" s="4">
        <f>IFERROR((MID(H1171, FIND("(", H1171) + 1, FIND(")", H1171) - FIND("(", H1171) - 1))/C1171, "")</f>
        <v/>
      </c>
      <c r="P1171" s="4">
        <f>IFERROR((M1171/C1171),"")</f>
        <v/>
      </c>
    </row>
    <row r="1172">
      <c r="N1172" s="4">
        <f>IFERROR((MID(E1172, FIND("(", E1172) + 1, FIND(")", E1172) - FIND("(", E1172) - 1))/C1172, "")</f>
        <v/>
      </c>
      <c r="O1172" s="4">
        <f>IFERROR((MID(H1172, FIND("(", H1172) + 1, FIND(")", H1172) - FIND("(", H1172) - 1))/C1172, "")</f>
        <v/>
      </c>
      <c r="P1172" s="4">
        <f>IFERROR((M1172/C1172),"")</f>
        <v/>
      </c>
    </row>
    <row r="1173">
      <c r="N1173" s="4">
        <f>IFERROR((MID(E1173, FIND("(", E1173) + 1, FIND(")", E1173) - FIND("(", E1173) - 1))/C1173, "")</f>
        <v/>
      </c>
      <c r="O1173" s="4">
        <f>IFERROR((MID(H1173, FIND("(", H1173) + 1, FIND(")", H1173) - FIND("(", H1173) - 1))/C1173, "")</f>
        <v/>
      </c>
      <c r="P1173" s="4">
        <f>IFERROR((M1173/C1173),"")</f>
        <v/>
      </c>
    </row>
    <row r="1174">
      <c r="N1174" s="4">
        <f>IFERROR((MID(E1174, FIND("(", E1174) + 1, FIND(")", E1174) - FIND("(", E1174) - 1))/C1174, "")</f>
        <v/>
      </c>
      <c r="O1174" s="4">
        <f>IFERROR((MID(H1174, FIND("(", H1174) + 1, FIND(")", H1174) - FIND("(", H1174) - 1))/C1174, "")</f>
        <v/>
      </c>
      <c r="P1174" s="4">
        <f>IFERROR((M1174/C1174),"")</f>
        <v/>
      </c>
    </row>
    <row r="1175">
      <c r="N1175" s="4">
        <f>IFERROR((MID(E1175, FIND("(", E1175) + 1, FIND(")", E1175) - FIND("(", E1175) - 1))/C1175, "")</f>
        <v/>
      </c>
      <c r="O1175" s="4">
        <f>IFERROR((MID(H1175, FIND("(", H1175) + 1, FIND(")", H1175) - FIND("(", H1175) - 1))/C1175, "")</f>
        <v/>
      </c>
      <c r="P1175" s="4">
        <f>IFERROR((M1175/C1175),"")</f>
        <v/>
      </c>
    </row>
    <row r="1176">
      <c r="N1176" s="4">
        <f>IFERROR((MID(E1176, FIND("(", E1176) + 1, FIND(")", E1176) - FIND("(", E1176) - 1))/C1176, "")</f>
        <v/>
      </c>
      <c r="O1176" s="4">
        <f>IFERROR((MID(H1176, FIND("(", H1176) + 1, FIND(")", H1176) - FIND("(", H1176) - 1))/C1176, "")</f>
        <v/>
      </c>
      <c r="P1176" s="4">
        <f>IFERROR((M1176/C1176),"")</f>
        <v/>
      </c>
    </row>
    <row r="1177">
      <c r="N1177" s="4">
        <f>IFERROR((MID(E1177, FIND("(", E1177) + 1, FIND(")", E1177) - FIND("(", E1177) - 1))/C1177, "")</f>
        <v/>
      </c>
      <c r="O1177" s="4">
        <f>IFERROR((MID(H1177, FIND("(", H1177) + 1, FIND(")", H1177) - FIND("(", H1177) - 1))/C1177, "")</f>
        <v/>
      </c>
      <c r="P1177" s="4">
        <f>IFERROR((M1177/C1177),"")</f>
        <v/>
      </c>
    </row>
    <row r="1178">
      <c r="N1178" s="4">
        <f>IFERROR((MID(E1178, FIND("(", E1178) + 1, FIND(")", E1178) - FIND("(", E1178) - 1))/C1178, "")</f>
        <v/>
      </c>
      <c r="O1178" s="4">
        <f>IFERROR((MID(H1178, FIND("(", H1178) + 1, FIND(")", H1178) - FIND("(", H1178) - 1))/C1178, "")</f>
        <v/>
      </c>
      <c r="P1178" s="4">
        <f>IFERROR((M1178/C1178),"")</f>
        <v/>
      </c>
    </row>
    <row r="1179">
      <c r="N1179" s="4">
        <f>IFERROR((MID(E1179, FIND("(", E1179) + 1, FIND(")", E1179) - FIND("(", E1179) - 1))/C1179, "")</f>
        <v/>
      </c>
      <c r="O1179" s="4">
        <f>IFERROR((MID(H1179, FIND("(", H1179) + 1, FIND(")", H1179) - FIND("(", H1179) - 1))/C1179, "")</f>
        <v/>
      </c>
      <c r="P1179" s="4">
        <f>IFERROR((M1179/C1179),"")</f>
        <v/>
      </c>
    </row>
    <row r="1180">
      <c r="N1180" s="4">
        <f>IFERROR((MID(E1180, FIND("(", E1180) + 1, FIND(")", E1180) - FIND("(", E1180) - 1))/C1180, "")</f>
        <v/>
      </c>
      <c r="O1180" s="4">
        <f>IFERROR((MID(H1180, FIND("(", H1180) + 1, FIND(")", H1180) - FIND("(", H1180) - 1))/C1180, "")</f>
        <v/>
      </c>
      <c r="P1180" s="4">
        <f>IFERROR((M1180/C1180),"")</f>
        <v/>
      </c>
    </row>
    <row r="1181">
      <c r="N1181" s="4">
        <f>IFERROR((MID(E1181, FIND("(", E1181) + 1, FIND(")", E1181) - FIND("(", E1181) - 1))/C1181, "")</f>
        <v/>
      </c>
      <c r="O1181" s="4">
        <f>IFERROR((MID(H1181, FIND("(", H1181) + 1, FIND(")", H1181) - FIND("(", H1181) - 1))/C1181, "")</f>
        <v/>
      </c>
      <c r="P1181" s="4">
        <f>IFERROR((M1181/C1181),"")</f>
        <v/>
      </c>
    </row>
    <row r="1182">
      <c r="N1182" s="4">
        <f>IFERROR((MID(E1182, FIND("(", E1182) + 1, FIND(")", E1182) - FIND("(", E1182) - 1))/C1182, "")</f>
        <v/>
      </c>
      <c r="O1182" s="4">
        <f>IFERROR((MID(H1182, FIND("(", H1182) + 1, FIND(")", H1182) - FIND("(", H1182) - 1))/C1182, "")</f>
        <v/>
      </c>
      <c r="P1182" s="4">
        <f>IFERROR((M1182/C1182),"")</f>
        <v/>
      </c>
    </row>
    <row r="1183">
      <c r="N1183" s="4">
        <f>IFERROR((MID(E1183, FIND("(", E1183) + 1, FIND(")", E1183) - FIND("(", E1183) - 1))/C1183, "")</f>
        <v/>
      </c>
      <c r="O1183" s="4">
        <f>IFERROR((MID(H1183, FIND("(", H1183) + 1, FIND(")", H1183) - FIND("(", H1183) - 1))/C1183, "")</f>
        <v/>
      </c>
      <c r="P1183" s="4">
        <f>IFERROR((M1183/C1183),"")</f>
        <v/>
      </c>
    </row>
    <row r="1184">
      <c r="N1184" s="4">
        <f>IFERROR((MID(E1184, FIND("(", E1184) + 1, FIND(")", E1184) - FIND("(", E1184) - 1))/C1184, "")</f>
        <v/>
      </c>
      <c r="O1184" s="4">
        <f>IFERROR((MID(H1184, FIND("(", H1184) + 1, FIND(")", H1184) - FIND("(", H1184) - 1))/C1184, "")</f>
        <v/>
      </c>
      <c r="P1184" s="4">
        <f>IFERROR((M1184/C1184),"")</f>
        <v/>
      </c>
    </row>
    <row r="1185">
      <c r="N1185" s="4">
        <f>IFERROR((MID(E1185, FIND("(", E1185) + 1, FIND(")", E1185) - FIND("(", E1185) - 1))/C1185, "")</f>
        <v/>
      </c>
      <c r="O1185" s="4">
        <f>IFERROR((MID(H1185, FIND("(", H1185) + 1, FIND(")", H1185) - FIND("(", H1185) - 1))/C1185, "")</f>
        <v/>
      </c>
      <c r="P1185" s="4">
        <f>IFERROR((M1185/C1185),"")</f>
        <v/>
      </c>
    </row>
    <row r="1186">
      <c r="N1186" s="4">
        <f>IFERROR((MID(E1186, FIND("(", E1186) + 1, FIND(")", E1186) - FIND("(", E1186) - 1))/C1186, "")</f>
        <v/>
      </c>
      <c r="O1186" s="4">
        <f>IFERROR((MID(H1186, FIND("(", H1186) + 1, FIND(")", H1186) - FIND("(", H1186) - 1))/C1186, "")</f>
        <v/>
      </c>
      <c r="P1186" s="4">
        <f>IFERROR((M1186/C1186),"")</f>
        <v/>
      </c>
    </row>
    <row r="1187">
      <c r="N1187" s="4">
        <f>IFERROR((MID(E1187, FIND("(", E1187) + 1, FIND(")", E1187) - FIND("(", E1187) - 1))/C1187, "")</f>
        <v/>
      </c>
      <c r="O1187" s="4">
        <f>IFERROR((MID(H1187, FIND("(", H1187) + 1, FIND(")", H1187) - FIND("(", H1187) - 1))/C1187, "")</f>
        <v/>
      </c>
      <c r="P1187" s="4">
        <f>IFERROR((M1187/C1187),"")</f>
        <v/>
      </c>
    </row>
    <row r="1188">
      <c r="N1188" s="4">
        <f>IFERROR((MID(E1188, FIND("(", E1188) + 1, FIND(")", E1188) - FIND("(", E1188) - 1))/C1188, "")</f>
        <v/>
      </c>
      <c r="O1188" s="4">
        <f>IFERROR((MID(H1188, FIND("(", H1188) + 1, FIND(")", H1188) - FIND("(", H1188) - 1))/C1188, "")</f>
        <v/>
      </c>
      <c r="P1188" s="4">
        <f>IFERROR((M1188/C1188),"")</f>
        <v/>
      </c>
    </row>
    <row r="1189">
      <c r="N1189" s="4">
        <f>IFERROR((MID(E1189, FIND("(", E1189) + 1, FIND(")", E1189) - FIND("(", E1189) - 1))/C1189, "")</f>
        <v/>
      </c>
      <c r="O1189" s="4">
        <f>IFERROR((MID(H1189, FIND("(", H1189) + 1, FIND(")", H1189) - FIND("(", H1189) - 1))/C1189, "")</f>
        <v/>
      </c>
      <c r="P1189" s="4">
        <f>IFERROR((M1189/C1189),"")</f>
        <v/>
      </c>
    </row>
    <row r="1190">
      <c r="N1190" s="4">
        <f>IFERROR((MID(E1190, FIND("(", E1190) + 1, FIND(")", E1190) - FIND("(", E1190) - 1))/C1190, "")</f>
        <v/>
      </c>
      <c r="O1190" s="4">
        <f>IFERROR((MID(H1190, FIND("(", H1190) + 1, FIND(")", H1190) - FIND("(", H1190) - 1))/C1190, "")</f>
        <v/>
      </c>
      <c r="P1190" s="4">
        <f>IFERROR((M1190/C1190),"")</f>
        <v/>
      </c>
    </row>
    <row r="1191">
      <c r="N1191" s="4">
        <f>IFERROR((MID(E1191, FIND("(", E1191) + 1, FIND(")", E1191) - FIND("(", E1191) - 1))/C1191, "")</f>
        <v/>
      </c>
      <c r="O1191" s="4">
        <f>IFERROR((MID(H1191, FIND("(", H1191) + 1, FIND(")", H1191) - FIND("(", H1191) - 1))/C1191, "")</f>
        <v/>
      </c>
      <c r="P1191" s="4">
        <f>IFERROR((M1191/C1191),"")</f>
        <v/>
      </c>
    </row>
    <row r="1192">
      <c r="N1192" s="4">
        <f>IFERROR((MID(E1192, FIND("(", E1192) + 1, FIND(")", E1192) - FIND("(", E1192) - 1))/C1192, "")</f>
        <v/>
      </c>
      <c r="O1192" s="4">
        <f>IFERROR((MID(H1192, FIND("(", H1192) + 1, FIND(")", H1192) - FIND("(", H1192) - 1))/C1192, "")</f>
        <v/>
      </c>
      <c r="P1192" s="4">
        <f>IFERROR((M1192/C1192),"")</f>
        <v/>
      </c>
    </row>
    <row r="1193">
      <c r="N1193" s="4">
        <f>IFERROR((MID(E1193, FIND("(", E1193) + 1, FIND(")", E1193) - FIND("(", E1193) - 1))/C1193, "")</f>
        <v/>
      </c>
      <c r="O1193" s="4">
        <f>IFERROR((MID(H1193, FIND("(", H1193) + 1, FIND(")", H1193) - FIND("(", H1193) - 1))/C1193, "")</f>
        <v/>
      </c>
      <c r="P1193" s="4">
        <f>IFERROR((M1193/C1193),"")</f>
        <v/>
      </c>
    </row>
    <row r="1194">
      <c r="N1194" s="4">
        <f>IFERROR((MID(E1194, FIND("(", E1194) + 1, FIND(")", E1194) - FIND("(", E1194) - 1))/C1194, "")</f>
        <v/>
      </c>
      <c r="O1194" s="4">
        <f>IFERROR((MID(H1194, FIND("(", H1194) + 1, FIND(")", H1194) - FIND("(", H1194) - 1))/C1194, "")</f>
        <v/>
      </c>
      <c r="P1194" s="4">
        <f>IFERROR((M1194/C1194),"")</f>
        <v/>
      </c>
    </row>
    <row r="1195">
      <c r="N1195" s="4">
        <f>IFERROR((MID(E1195, FIND("(", E1195) + 1, FIND(")", E1195) - FIND("(", E1195) - 1))/C1195, "")</f>
        <v/>
      </c>
      <c r="O1195" s="4">
        <f>IFERROR((MID(H1195, FIND("(", H1195) + 1, FIND(")", H1195) - FIND("(", H1195) - 1))/C1195, "")</f>
        <v/>
      </c>
      <c r="P1195" s="4">
        <f>IFERROR((M1195/C1195),"")</f>
        <v/>
      </c>
    </row>
    <row r="1196">
      <c r="N1196" s="4">
        <f>IFERROR((MID(E1196, FIND("(", E1196) + 1, FIND(")", E1196) - FIND("(", E1196) - 1))/C1196, "")</f>
        <v/>
      </c>
      <c r="O1196" s="4">
        <f>IFERROR((MID(H1196, FIND("(", H1196) + 1, FIND(")", H1196) - FIND("(", H1196) - 1))/C1196, "")</f>
        <v/>
      </c>
      <c r="P1196" s="4">
        <f>IFERROR((M1196/C1196),"")</f>
        <v/>
      </c>
    </row>
    <row r="1197">
      <c r="N1197" s="4">
        <f>IFERROR((MID(E1197, FIND("(", E1197) + 1, FIND(")", E1197) - FIND("(", E1197) - 1))/C1197, "")</f>
        <v/>
      </c>
      <c r="O1197" s="4">
        <f>IFERROR((MID(H1197, FIND("(", H1197) + 1, FIND(")", H1197) - FIND("(", H1197) - 1))/C1197, "")</f>
        <v/>
      </c>
      <c r="P1197" s="4">
        <f>IFERROR((M1197/C1197),"")</f>
        <v/>
      </c>
    </row>
    <row r="1198">
      <c r="N1198" s="4">
        <f>IFERROR((MID(E1198, FIND("(", E1198) + 1, FIND(")", E1198) - FIND("(", E1198) - 1))/C1198, "")</f>
        <v/>
      </c>
      <c r="O1198" s="4">
        <f>IFERROR((MID(H1198, FIND("(", H1198) + 1, FIND(")", H1198) - FIND("(", H1198) - 1))/C1198, "")</f>
        <v/>
      </c>
      <c r="P1198" s="4">
        <f>IFERROR((M1198/C1198),"")</f>
        <v/>
      </c>
    </row>
    <row r="1199">
      <c r="N1199" s="4">
        <f>IFERROR((MID(E1199, FIND("(", E1199) + 1, FIND(")", E1199) - FIND("(", E1199) - 1))/C1199, "")</f>
        <v/>
      </c>
      <c r="O1199" s="4">
        <f>IFERROR((MID(H1199, FIND("(", H1199) + 1, FIND(")", H1199) - FIND("(", H1199) - 1))/C1199, "")</f>
        <v/>
      </c>
      <c r="P1199" s="4">
        <f>IFERROR((M1199/C1199),"")</f>
        <v/>
      </c>
    </row>
    <row r="1200">
      <c r="N1200" s="4">
        <f>IFERROR((MID(E1200, FIND("(", E1200) + 1, FIND(")", E1200) - FIND("(", E1200) - 1))/C1200, "")</f>
        <v/>
      </c>
      <c r="O1200" s="4">
        <f>IFERROR((MID(H1200, FIND("(", H1200) + 1, FIND(")", H1200) - FIND("(", H1200) - 1))/C1200, "")</f>
        <v/>
      </c>
      <c r="P1200" s="4">
        <f>IFERROR((M1200/C1200),"")</f>
        <v/>
      </c>
    </row>
    <row r="1201">
      <c r="N1201" s="4">
        <f>IFERROR((MID(E1201, FIND("(", E1201) + 1, FIND(")", E1201) - FIND("(", E1201) - 1))/C1201, "")</f>
        <v/>
      </c>
      <c r="O1201" s="4">
        <f>IFERROR((MID(H1201, FIND("(", H1201) + 1, FIND(")", H1201) - FIND("(", H1201) - 1))/C1201, "")</f>
        <v/>
      </c>
      <c r="P1201" s="4">
        <f>IFERROR((M1201/C1201),"")</f>
        <v/>
      </c>
    </row>
    <row r="1202">
      <c r="N1202" s="4">
        <f>IFERROR((MID(E1202, FIND("(", E1202) + 1, FIND(")", E1202) - FIND("(", E1202) - 1))/C1202, "")</f>
        <v/>
      </c>
      <c r="O1202" s="4">
        <f>IFERROR((MID(H1202, FIND("(", H1202) + 1, FIND(")", H1202) - FIND("(", H1202) - 1))/C1202, "")</f>
        <v/>
      </c>
      <c r="P1202" s="4">
        <f>IFERROR((M1202/C1202),"")</f>
        <v/>
      </c>
    </row>
    <row r="1203">
      <c r="N1203" s="4">
        <f>IFERROR((MID(E1203, FIND("(", E1203) + 1, FIND(")", E1203) - FIND("(", E1203) - 1))/C1203, "")</f>
        <v/>
      </c>
      <c r="O1203" s="4">
        <f>IFERROR((MID(H1203, FIND("(", H1203) + 1, FIND(")", H1203) - FIND("(", H1203) - 1))/C1203, "")</f>
        <v/>
      </c>
      <c r="P1203" s="4">
        <f>IFERROR((M1203/C1203),"")</f>
        <v/>
      </c>
    </row>
    <row r="1204">
      <c r="N1204" s="4">
        <f>IFERROR((MID(E1204, FIND("(", E1204) + 1, FIND(")", E1204) - FIND("(", E1204) - 1))/C1204, "")</f>
        <v/>
      </c>
      <c r="O1204" s="4">
        <f>IFERROR((MID(H1204, FIND("(", H1204) + 1, FIND(")", H1204) - FIND("(", H1204) - 1))/C1204, "")</f>
        <v/>
      </c>
      <c r="P1204" s="4">
        <f>IFERROR((M1204/C1204),"")</f>
        <v/>
      </c>
    </row>
    <row r="1205">
      <c r="N1205" s="4">
        <f>IFERROR((MID(E1205, FIND("(", E1205) + 1, FIND(")", E1205) - FIND("(", E1205) - 1))/C1205, "")</f>
        <v/>
      </c>
      <c r="O1205" s="4">
        <f>IFERROR((MID(H1205, FIND("(", H1205) + 1, FIND(")", H1205) - FIND("(", H1205) - 1))/C1205, "")</f>
        <v/>
      </c>
      <c r="P1205" s="4">
        <f>IFERROR((M1205/C1205),"")</f>
        <v/>
      </c>
    </row>
    <row r="1206">
      <c r="N1206" s="4">
        <f>IFERROR((MID(E1206, FIND("(", E1206) + 1, FIND(")", E1206) - FIND("(", E1206) - 1))/C1206, "")</f>
        <v/>
      </c>
      <c r="O1206" s="4">
        <f>IFERROR((MID(H1206, FIND("(", H1206) + 1, FIND(")", H1206) - FIND("(", H1206) - 1))/C1206, "")</f>
        <v/>
      </c>
      <c r="P1206" s="4">
        <f>IFERROR((M1206/C1206),"")</f>
        <v/>
      </c>
    </row>
    <row r="1207">
      <c r="N1207" s="4">
        <f>IFERROR((MID(E1207, FIND("(", E1207) + 1, FIND(")", E1207) - FIND("(", E1207) - 1))/C1207, "")</f>
        <v/>
      </c>
      <c r="O1207" s="4">
        <f>IFERROR((MID(H1207, FIND("(", H1207) + 1, FIND(")", H1207) - FIND("(", H1207) - 1))/C1207, "")</f>
        <v/>
      </c>
      <c r="P1207" s="4">
        <f>IFERROR((M1207/C1207),"")</f>
        <v/>
      </c>
    </row>
    <row r="1208">
      <c r="N1208" s="4">
        <f>IFERROR((MID(E1208, FIND("(", E1208) + 1, FIND(")", E1208) - FIND("(", E1208) - 1))/C1208, "")</f>
        <v/>
      </c>
      <c r="O1208" s="4">
        <f>IFERROR((MID(H1208, FIND("(", H1208) + 1, FIND(")", H1208) - FIND("(", H1208) - 1))/C1208, "")</f>
        <v/>
      </c>
      <c r="P1208" s="4">
        <f>IFERROR((M1208/C1208),"")</f>
        <v/>
      </c>
    </row>
    <row r="1209">
      <c r="N1209" s="4">
        <f>IFERROR((MID(E1209, FIND("(", E1209) + 1, FIND(")", E1209) - FIND("(", E1209) - 1))/C1209, "")</f>
        <v/>
      </c>
      <c r="O1209" s="4">
        <f>IFERROR((MID(H1209, FIND("(", H1209) + 1, FIND(")", H1209) - FIND("(", H1209) - 1))/C1209, "")</f>
        <v/>
      </c>
      <c r="P1209" s="4">
        <f>IFERROR((M1209/C1209),"")</f>
        <v/>
      </c>
    </row>
    <row r="1210">
      <c r="N1210" s="4">
        <f>IFERROR((MID(E1210, FIND("(", E1210) + 1, FIND(")", E1210) - FIND("(", E1210) - 1))/C1210, "")</f>
        <v/>
      </c>
      <c r="O1210" s="4">
        <f>IFERROR((MID(H1210, FIND("(", H1210) + 1, FIND(")", H1210) - FIND("(", H1210) - 1))/C1210, "")</f>
        <v/>
      </c>
      <c r="P1210" s="4">
        <f>IFERROR((M1210/C1210),"")</f>
        <v/>
      </c>
    </row>
    <row r="1211">
      <c r="N1211" s="4">
        <f>IFERROR((MID(E1211, FIND("(", E1211) + 1, FIND(")", E1211) - FIND("(", E1211) - 1))/C1211, "")</f>
        <v/>
      </c>
      <c r="O1211" s="4">
        <f>IFERROR((MID(H1211, FIND("(", H1211) + 1, FIND(")", H1211) - FIND("(", H1211) - 1))/C1211, "")</f>
        <v/>
      </c>
      <c r="P1211" s="4">
        <f>IFERROR((M1211/C1211),"")</f>
        <v/>
      </c>
    </row>
    <row r="1212">
      <c r="N1212" s="4">
        <f>IFERROR((MID(E1212, FIND("(", E1212) + 1, FIND(")", E1212) - FIND("(", E1212) - 1))/C1212, "")</f>
        <v/>
      </c>
      <c r="O1212" s="4">
        <f>IFERROR((MID(H1212, FIND("(", H1212) + 1, FIND(")", H1212) - FIND("(", H1212) - 1))/C1212, "")</f>
        <v/>
      </c>
      <c r="P1212" s="4">
        <f>IFERROR((M1212/C1212),"")</f>
        <v/>
      </c>
    </row>
    <row r="1213">
      <c r="N1213" s="4">
        <f>IFERROR((MID(E1213, FIND("(", E1213) + 1, FIND(")", E1213) - FIND("(", E1213) - 1))/C1213, "")</f>
        <v/>
      </c>
      <c r="O1213" s="4">
        <f>IFERROR((MID(H1213, FIND("(", H1213) + 1, FIND(")", H1213) - FIND("(", H1213) - 1))/C1213, "")</f>
        <v/>
      </c>
      <c r="P1213" s="4">
        <f>IFERROR((M1213/C1213),"")</f>
        <v/>
      </c>
    </row>
    <row r="1214">
      <c r="N1214" s="4">
        <f>IFERROR((MID(E1214, FIND("(", E1214) + 1, FIND(")", E1214) - FIND("(", E1214) - 1))/C1214, "")</f>
        <v/>
      </c>
      <c r="O1214" s="4">
        <f>IFERROR((MID(H1214, FIND("(", H1214) + 1, FIND(")", H1214) - FIND("(", H1214) - 1))/C1214, "")</f>
        <v/>
      </c>
      <c r="P1214" s="4">
        <f>IFERROR((M1214/C1214),"")</f>
        <v/>
      </c>
    </row>
    <row r="1215">
      <c r="N1215" s="4">
        <f>IFERROR((MID(E1215, FIND("(", E1215) + 1, FIND(")", E1215) - FIND("(", E1215) - 1))/C1215, "")</f>
        <v/>
      </c>
      <c r="O1215" s="4">
        <f>IFERROR((MID(H1215, FIND("(", H1215) + 1, FIND(")", H1215) - FIND("(", H1215) - 1))/C1215, "")</f>
        <v/>
      </c>
      <c r="P1215" s="4">
        <f>IFERROR((M1215/C1215),"")</f>
        <v/>
      </c>
    </row>
    <row r="1216">
      <c r="N1216" s="4">
        <f>IFERROR((MID(E1216, FIND("(", E1216) + 1, FIND(")", E1216) - FIND("(", E1216) - 1))/C1216, "")</f>
        <v/>
      </c>
      <c r="O1216" s="4">
        <f>IFERROR((MID(H1216, FIND("(", H1216) + 1, FIND(")", H1216) - FIND("(", H1216) - 1))/C1216, "")</f>
        <v/>
      </c>
      <c r="P1216" s="4">
        <f>IFERROR((M1216/C1216),"")</f>
        <v/>
      </c>
    </row>
    <row r="1217">
      <c r="N1217" s="4">
        <f>IFERROR((MID(E1217, FIND("(", E1217) + 1, FIND(")", E1217) - FIND("(", E1217) - 1))/C1217, "")</f>
        <v/>
      </c>
      <c r="O1217" s="4">
        <f>IFERROR((MID(H1217, FIND("(", H1217) + 1, FIND(")", H1217) - FIND("(", H1217) - 1))/C1217, "")</f>
        <v/>
      </c>
      <c r="P1217" s="4">
        <f>IFERROR((M1217/C1217),"")</f>
        <v/>
      </c>
    </row>
    <row r="1218">
      <c r="N1218" s="4">
        <f>IFERROR((MID(E1218, FIND("(", E1218) + 1, FIND(")", E1218) - FIND("(", E1218) - 1))/C1218, "")</f>
        <v/>
      </c>
      <c r="O1218" s="4">
        <f>IFERROR((MID(H1218, FIND("(", H1218) + 1, FIND(")", H1218) - FIND("(", H1218) - 1))/C1218, "")</f>
        <v/>
      </c>
      <c r="P1218" s="4">
        <f>IFERROR((M1218/C1218),"")</f>
        <v/>
      </c>
    </row>
    <row r="1219">
      <c r="N1219" s="4">
        <f>IFERROR((MID(E1219, FIND("(", E1219) + 1, FIND(")", E1219) - FIND("(", E1219) - 1))/C1219, "")</f>
        <v/>
      </c>
      <c r="O1219" s="4">
        <f>IFERROR((MID(H1219, FIND("(", H1219) + 1, FIND(")", H1219) - FIND("(", H1219) - 1))/C1219, "")</f>
        <v/>
      </c>
      <c r="P1219" s="4">
        <f>IFERROR((M1219/C1219),"")</f>
        <v/>
      </c>
    </row>
    <row r="1220">
      <c r="N1220" s="4">
        <f>IFERROR((MID(E1220, FIND("(", E1220) + 1, FIND(")", E1220) - FIND("(", E1220) - 1))/C1220, "")</f>
        <v/>
      </c>
      <c r="O1220" s="4">
        <f>IFERROR((MID(H1220, FIND("(", H1220) + 1, FIND(")", H1220) - FIND("(", H1220) - 1))/C1220, "")</f>
        <v/>
      </c>
      <c r="P1220" s="4">
        <f>IFERROR((M1220/C1220),"")</f>
        <v/>
      </c>
    </row>
    <row r="1221">
      <c r="N1221" s="4">
        <f>IFERROR((MID(E1221, FIND("(", E1221) + 1, FIND(")", E1221) - FIND("(", E1221) - 1))/C1221, "")</f>
        <v/>
      </c>
      <c r="O1221" s="4">
        <f>IFERROR((MID(H1221, FIND("(", H1221) + 1, FIND(")", H1221) - FIND("(", H1221) - 1))/C1221, "")</f>
        <v/>
      </c>
      <c r="P1221" s="4">
        <f>IFERROR((M1221/C1221),"")</f>
        <v/>
      </c>
    </row>
    <row r="1222">
      <c r="N1222" s="4">
        <f>IFERROR((MID(E1222, FIND("(", E1222) + 1, FIND(")", E1222) - FIND("(", E1222) - 1))/C1222, "")</f>
        <v/>
      </c>
      <c r="O1222" s="4">
        <f>IFERROR((MID(H1222, FIND("(", H1222) + 1, FIND(")", H1222) - FIND("(", H1222) - 1))/C1222, "")</f>
        <v/>
      </c>
      <c r="P1222" s="4">
        <f>IFERROR((M1222/C1222),"")</f>
        <v/>
      </c>
    </row>
    <row r="1223">
      <c r="N1223" s="4">
        <f>IFERROR((MID(E1223, FIND("(", E1223) + 1, FIND(")", E1223) - FIND("(", E1223) - 1))/C1223, "")</f>
        <v/>
      </c>
      <c r="O1223" s="4">
        <f>IFERROR((MID(H1223, FIND("(", H1223) + 1, FIND(")", H1223) - FIND("(", H1223) - 1))/C1223, "")</f>
        <v/>
      </c>
      <c r="P1223" s="4">
        <f>IFERROR((M1223/C1223),"")</f>
        <v/>
      </c>
    </row>
    <row r="1224">
      <c r="N1224" s="4">
        <f>IFERROR((MID(E1224, FIND("(", E1224) + 1, FIND(")", E1224) - FIND("(", E1224) - 1))/C1224, "")</f>
        <v/>
      </c>
      <c r="O1224" s="4">
        <f>IFERROR((MID(H1224, FIND("(", H1224) + 1, FIND(")", H1224) - FIND("(", H1224) - 1))/C1224, "")</f>
        <v/>
      </c>
      <c r="P1224" s="4">
        <f>IFERROR((M1224/C1224),"")</f>
        <v/>
      </c>
    </row>
    <row r="1225">
      <c r="N1225" s="4">
        <f>IFERROR((MID(E1225, FIND("(", E1225) + 1, FIND(")", E1225) - FIND("(", E1225) - 1))/C1225, "")</f>
        <v/>
      </c>
      <c r="O1225" s="4">
        <f>IFERROR((MID(H1225, FIND("(", H1225) + 1, FIND(")", H1225) - FIND("(", H1225) - 1))/C1225, "")</f>
        <v/>
      </c>
      <c r="P1225" s="4">
        <f>IFERROR((M1225/C1225),"")</f>
        <v/>
      </c>
    </row>
    <row r="1226">
      <c r="N1226" s="4">
        <f>IFERROR((MID(E1226, FIND("(", E1226) + 1, FIND(")", E1226) - FIND("(", E1226) - 1))/C1226, "")</f>
        <v/>
      </c>
      <c r="O1226" s="4">
        <f>IFERROR((MID(H1226, FIND("(", H1226) + 1, FIND(")", H1226) - FIND("(", H1226) - 1))/C1226, "")</f>
        <v/>
      </c>
      <c r="P1226" s="4">
        <f>IFERROR((M1226/C1226),"")</f>
        <v/>
      </c>
    </row>
    <row r="1227">
      <c r="N1227" s="4">
        <f>IFERROR((MID(E1227, FIND("(", E1227) + 1, FIND(")", E1227) - FIND("(", E1227) - 1))/C1227, "")</f>
        <v/>
      </c>
      <c r="O1227" s="4">
        <f>IFERROR((MID(H1227, FIND("(", H1227) + 1, FIND(")", H1227) - FIND("(", H1227) - 1))/C1227, "")</f>
        <v/>
      </c>
      <c r="P1227" s="4">
        <f>IFERROR((M1227/C1227),"")</f>
        <v/>
      </c>
    </row>
    <row r="1228">
      <c r="N1228" s="4">
        <f>IFERROR((MID(E1228, FIND("(", E1228) + 1, FIND(")", E1228) - FIND("(", E1228) - 1))/C1228, "")</f>
        <v/>
      </c>
      <c r="O1228" s="4">
        <f>IFERROR((MID(H1228, FIND("(", H1228) + 1, FIND(")", H1228) - FIND("(", H1228) - 1))/C1228, "")</f>
        <v/>
      </c>
      <c r="P1228" s="4">
        <f>IFERROR((M1228/C1228),"")</f>
        <v/>
      </c>
    </row>
    <row r="1229">
      <c r="N1229" s="4">
        <f>IFERROR((MID(E1229, FIND("(", E1229) + 1, FIND(")", E1229) - FIND("(", E1229) - 1))/C1229, "")</f>
        <v/>
      </c>
      <c r="O1229" s="4">
        <f>IFERROR((MID(H1229, FIND("(", H1229) + 1, FIND(")", H1229) - FIND("(", H1229) - 1))/C1229, "")</f>
        <v/>
      </c>
      <c r="P1229" s="4">
        <f>IFERROR((M1229/C1229),"")</f>
        <v/>
      </c>
    </row>
    <row r="1230">
      <c r="N1230" s="4">
        <f>IFERROR((MID(E1230, FIND("(", E1230) + 1, FIND(")", E1230) - FIND("(", E1230) - 1))/C1230, "")</f>
        <v/>
      </c>
      <c r="O1230" s="4">
        <f>IFERROR((MID(H1230, FIND("(", H1230) + 1, FIND(")", H1230) - FIND("(", H1230) - 1))/C1230, "")</f>
        <v/>
      </c>
      <c r="P1230" s="4">
        <f>IFERROR((M1230/C1230),"")</f>
        <v/>
      </c>
    </row>
    <row r="1231">
      <c r="N1231" s="4">
        <f>IFERROR((MID(E1231, FIND("(", E1231) + 1, FIND(")", E1231) - FIND("(", E1231) - 1))/C1231, "")</f>
        <v/>
      </c>
      <c r="O1231" s="4">
        <f>IFERROR((MID(H1231, FIND("(", H1231) + 1, FIND(")", H1231) - FIND("(", H1231) - 1))/C1231, "")</f>
        <v/>
      </c>
      <c r="P1231" s="4">
        <f>IFERROR((M1231/C1231),"")</f>
        <v/>
      </c>
    </row>
    <row r="1232">
      <c r="N1232" s="4">
        <f>IFERROR((MID(E1232, FIND("(", E1232) + 1, FIND(")", E1232) - FIND("(", E1232) - 1))/C1232, "")</f>
        <v/>
      </c>
      <c r="O1232" s="4">
        <f>IFERROR((MID(H1232, FIND("(", H1232) + 1, FIND(")", H1232) - FIND("(", H1232) - 1))/C1232, "")</f>
        <v/>
      </c>
      <c r="P1232" s="4">
        <f>IFERROR((M1232/C1232),"")</f>
        <v/>
      </c>
    </row>
    <row r="1233">
      <c r="N1233" s="4">
        <f>IFERROR((MID(E1233, FIND("(", E1233) + 1, FIND(")", E1233) - FIND("(", E1233) - 1))/C1233, "")</f>
        <v/>
      </c>
      <c r="O1233" s="4">
        <f>IFERROR((MID(H1233, FIND("(", H1233) + 1, FIND(")", H1233) - FIND("(", H1233) - 1))/C1233, "")</f>
        <v/>
      </c>
      <c r="P1233" s="4">
        <f>IFERROR((M1233/C1233),"")</f>
        <v/>
      </c>
    </row>
    <row r="1234">
      <c r="N1234" s="4">
        <f>IFERROR((MID(E1234, FIND("(", E1234) + 1, FIND(")", E1234) - FIND("(", E1234) - 1))/C1234, "")</f>
        <v/>
      </c>
      <c r="O1234" s="4">
        <f>IFERROR((MID(H1234, FIND("(", H1234) + 1, FIND(")", H1234) - FIND("(", H1234) - 1))/C1234, "")</f>
        <v/>
      </c>
      <c r="P1234" s="4">
        <f>IFERROR((M1234/C1234),"")</f>
        <v/>
      </c>
    </row>
    <row r="1235">
      <c r="N1235" s="4">
        <f>IFERROR((MID(E1235, FIND("(", E1235) + 1, FIND(")", E1235) - FIND("(", E1235) - 1))/C1235, "")</f>
        <v/>
      </c>
      <c r="O1235" s="4">
        <f>IFERROR((MID(H1235, FIND("(", H1235) + 1, FIND(")", H1235) - FIND("(", H1235) - 1))/C1235, "")</f>
        <v/>
      </c>
      <c r="P1235" s="4">
        <f>IFERROR((M1235/C1235),"")</f>
        <v/>
      </c>
    </row>
    <row r="1236">
      <c r="N1236" s="4">
        <f>IFERROR((MID(E1236, FIND("(", E1236) + 1, FIND(")", E1236) - FIND("(", E1236) - 1))/C1236, "")</f>
        <v/>
      </c>
      <c r="O1236" s="4">
        <f>IFERROR((MID(H1236, FIND("(", H1236) + 1, FIND(")", H1236) - FIND("(", H1236) - 1))/C1236, "")</f>
        <v/>
      </c>
      <c r="P1236" s="4">
        <f>IFERROR((M1236/C1236),"")</f>
        <v/>
      </c>
    </row>
    <row r="1237">
      <c r="N1237" s="4">
        <f>IFERROR((MID(E1237, FIND("(", E1237) + 1, FIND(")", E1237) - FIND("(", E1237) - 1))/C1237, "")</f>
        <v/>
      </c>
      <c r="O1237" s="4">
        <f>IFERROR((MID(H1237, FIND("(", H1237) + 1, FIND(")", H1237) - FIND("(", H1237) - 1))/C1237, "")</f>
        <v/>
      </c>
      <c r="P1237" s="4">
        <f>IFERROR((M1237/C1237),"")</f>
        <v/>
      </c>
    </row>
    <row r="1238">
      <c r="N1238" s="4">
        <f>IFERROR((MID(E1238, FIND("(", E1238) + 1, FIND(")", E1238) - FIND("(", E1238) - 1))/C1238, "")</f>
        <v/>
      </c>
      <c r="O1238" s="4">
        <f>IFERROR((MID(H1238, FIND("(", H1238) + 1, FIND(")", H1238) - FIND("(", H1238) - 1))/C1238, "")</f>
        <v/>
      </c>
      <c r="P1238" s="4">
        <f>IFERROR((M1238/C1238),"")</f>
        <v/>
      </c>
    </row>
    <row r="1239">
      <c r="N1239" s="4">
        <f>IFERROR((MID(E1239, FIND("(", E1239) + 1, FIND(")", E1239) - FIND("(", E1239) - 1))/C1239, "")</f>
        <v/>
      </c>
      <c r="O1239" s="4">
        <f>IFERROR((MID(H1239, FIND("(", H1239) + 1, FIND(")", H1239) - FIND("(", H1239) - 1))/C1239, "")</f>
        <v/>
      </c>
      <c r="P1239" s="4">
        <f>IFERROR((M1239/C1239),"")</f>
        <v/>
      </c>
    </row>
    <row r="1240">
      <c r="N1240" s="4">
        <f>IFERROR((MID(E1240, FIND("(", E1240) + 1, FIND(")", E1240) - FIND("(", E1240) - 1))/C1240, "")</f>
        <v/>
      </c>
      <c r="O1240" s="4">
        <f>IFERROR((MID(H1240, FIND("(", H1240) + 1, FIND(")", H1240) - FIND("(", H1240) - 1))/C1240, "")</f>
        <v/>
      </c>
      <c r="P1240" s="4">
        <f>IFERROR((M1240/C1240),"")</f>
        <v/>
      </c>
    </row>
    <row r="1241">
      <c r="N1241" s="4">
        <f>IFERROR((MID(E1241, FIND("(", E1241) + 1, FIND(")", E1241) - FIND("(", E1241) - 1))/C1241, "")</f>
        <v/>
      </c>
      <c r="O1241" s="4">
        <f>IFERROR((MID(H1241, FIND("(", H1241) + 1, FIND(")", H1241) - FIND("(", H1241) - 1))/C1241, "")</f>
        <v/>
      </c>
      <c r="P1241" s="4">
        <f>IFERROR((M1241/C1241),"")</f>
        <v/>
      </c>
    </row>
    <row r="1242">
      <c r="N1242" s="4">
        <f>IFERROR((MID(E1242, FIND("(", E1242) + 1, FIND(")", E1242) - FIND("(", E1242) - 1))/C1242, "")</f>
        <v/>
      </c>
      <c r="O1242" s="4">
        <f>IFERROR((MID(H1242, FIND("(", H1242) + 1, FIND(")", H1242) - FIND("(", H1242) - 1))/C1242, "")</f>
        <v/>
      </c>
      <c r="P1242" s="4">
        <f>IFERROR((M1242/C1242),"")</f>
        <v/>
      </c>
    </row>
    <row r="1243">
      <c r="N1243" s="4">
        <f>IFERROR((MID(E1243, FIND("(", E1243) + 1, FIND(")", E1243) - FIND("(", E1243) - 1))/C1243, "")</f>
        <v/>
      </c>
      <c r="O1243" s="4">
        <f>IFERROR((MID(H1243, FIND("(", H1243) + 1, FIND(")", H1243) - FIND("(", H1243) - 1))/C1243, "")</f>
        <v/>
      </c>
      <c r="P1243" s="4">
        <f>IFERROR((M1243/C1243),"")</f>
        <v/>
      </c>
    </row>
    <row r="1244">
      <c r="N1244" s="4">
        <f>IFERROR((MID(E1244, FIND("(", E1244) + 1, FIND(")", E1244) - FIND("(", E1244) - 1))/C1244, "")</f>
        <v/>
      </c>
      <c r="O1244" s="4">
        <f>IFERROR((MID(H1244, FIND("(", H1244) + 1, FIND(")", H1244) - FIND("(", H1244) - 1))/C1244, "")</f>
        <v/>
      </c>
      <c r="P1244" s="4">
        <f>IFERROR((M1244/C1244),"")</f>
        <v/>
      </c>
    </row>
    <row r="1245">
      <c r="N1245" s="4">
        <f>IFERROR((MID(E1245, FIND("(", E1245) + 1, FIND(")", E1245) - FIND("(", E1245) - 1))/C1245, "")</f>
        <v/>
      </c>
      <c r="O1245" s="4">
        <f>IFERROR((MID(H1245, FIND("(", H1245) + 1, FIND(")", H1245) - FIND("(", H1245) - 1))/C1245, "")</f>
        <v/>
      </c>
      <c r="P1245" s="4">
        <f>IFERROR((M1245/C1245),"")</f>
        <v/>
      </c>
    </row>
    <row r="1246">
      <c r="N1246" s="4">
        <f>IFERROR((MID(E1246, FIND("(", E1246) + 1, FIND(")", E1246) - FIND("(", E1246) - 1))/C1246, "")</f>
        <v/>
      </c>
      <c r="O1246" s="4">
        <f>IFERROR((MID(H1246, FIND("(", H1246) + 1, FIND(")", H1246) - FIND("(", H1246) - 1))/C1246, "")</f>
        <v/>
      </c>
      <c r="P1246" s="4">
        <f>IFERROR((M1246/C1246),"")</f>
        <v/>
      </c>
    </row>
    <row r="1247">
      <c r="N1247" s="4">
        <f>IFERROR((MID(E1247, FIND("(", E1247) + 1, FIND(")", E1247) - FIND("(", E1247) - 1))/C1247, "")</f>
        <v/>
      </c>
      <c r="O1247" s="4">
        <f>IFERROR((MID(H1247, FIND("(", H1247) + 1, FIND(")", H1247) - FIND("(", H1247) - 1))/C1247, "")</f>
        <v/>
      </c>
      <c r="P1247" s="4">
        <f>IFERROR((M1247/C1247),"")</f>
        <v/>
      </c>
    </row>
    <row r="1248">
      <c r="N1248" s="4">
        <f>IFERROR((MID(E1248, FIND("(", E1248) + 1, FIND(")", E1248) - FIND("(", E1248) - 1))/C1248, "")</f>
        <v/>
      </c>
      <c r="O1248" s="4">
        <f>IFERROR((MID(H1248, FIND("(", H1248) + 1, FIND(")", H1248) - FIND("(", H1248) - 1))/C1248, "")</f>
        <v/>
      </c>
      <c r="P1248" s="4">
        <f>IFERROR((M1248/C1248),"")</f>
        <v/>
      </c>
    </row>
    <row r="1249">
      <c r="N1249" s="4">
        <f>IFERROR((MID(E1249, FIND("(", E1249) + 1, FIND(")", E1249) - FIND("(", E1249) - 1))/C1249, "")</f>
        <v/>
      </c>
      <c r="O1249" s="4">
        <f>IFERROR((MID(H1249, FIND("(", H1249) + 1, FIND(")", H1249) - FIND("(", H1249) - 1))/C1249, "")</f>
        <v/>
      </c>
      <c r="P1249" s="4">
        <f>IFERROR((M1249/C1249),"")</f>
        <v/>
      </c>
    </row>
    <row r="1250">
      <c r="N1250" s="4">
        <f>IFERROR((MID(E1250, FIND("(", E1250) + 1, FIND(")", E1250) - FIND("(", E1250) - 1))/C1250, "")</f>
        <v/>
      </c>
      <c r="O1250" s="4">
        <f>IFERROR((MID(H1250, FIND("(", H1250) + 1, FIND(")", H1250) - FIND("(", H1250) - 1))/C1250, "")</f>
        <v/>
      </c>
      <c r="P1250" s="4">
        <f>IFERROR((M1250/C1250),"")</f>
        <v/>
      </c>
    </row>
    <row r="1251">
      <c r="N1251" s="4">
        <f>IFERROR((MID(E1251, FIND("(", E1251) + 1, FIND(")", E1251) - FIND("(", E1251) - 1))/C1251, "")</f>
        <v/>
      </c>
      <c r="O1251" s="4">
        <f>IFERROR((MID(H1251, FIND("(", H1251) + 1, FIND(")", H1251) - FIND("(", H1251) - 1))/C1251, "")</f>
        <v/>
      </c>
      <c r="P1251" s="4">
        <f>IFERROR((M1251/C1251),"")</f>
        <v/>
      </c>
    </row>
    <row r="1252">
      <c r="N1252" s="4">
        <f>IFERROR((MID(E1252, FIND("(", E1252) + 1, FIND(")", E1252) - FIND("(", E1252) - 1))/C1252, "")</f>
        <v/>
      </c>
      <c r="O1252" s="4">
        <f>IFERROR((MID(H1252, FIND("(", H1252) + 1, FIND(")", H1252) - FIND("(", H1252) - 1))/C1252, "")</f>
        <v/>
      </c>
      <c r="P1252" s="4">
        <f>IFERROR((M1252/C1252),"")</f>
        <v/>
      </c>
    </row>
    <row r="1253">
      <c r="N1253" s="4">
        <f>IFERROR((MID(E1253, FIND("(", E1253) + 1, FIND(")", E1253) - FIND("(", E1253) - 1))/C1253, "")</f>
        <v/>
      </c>
      <c r="O1253" s="4">
        <f>IFERROR((MID(H1253, FIND("(", H1253) + 1, FIND(")", H1253) - FIND("(", H1253) - 1))/C1253, "")</f>
        <v/>
      </c>
      <c r="P1253" s="4">
        <f>IFERROR((M1253/C1253),"")</f>
        <v/>
      </c>
    </row>
    <row r="1254">
      <c r="N1254" s="4">
        <f>IFERROR((MID(E1254, FIND("(", E1254) + 1, FIND(")", E1254) - FIND("(", E1254) - 1))/C1254, "")</f>
        <v/>
      </c>
      <c r="O1254" s="4">
        <f>IFERROR((MID(H1254, FIND("(", H1254) + 1, FIND(")", H1254) - FIND("(", H1254) - 1))/C1254, "")</f>
        <v/>
      </c>
      <c r="P1254" s="4">
        <f>IFERROR((M1254/C1254),"")</f>
        <v/>
      </c>
    </row>
    <row r="1255">
      <c r="N1255" s="4">
        <f>IFERROR((MID(E1255, FIND("(", E1255) + 1, FIND(")", E1255) - FIND("(", E1255) - 1))/C1255, "")</f>
        <v/>
      </c>
      <c r="O1255" s="4">
        <f>IFERROR((MID(H1255, FIND("(", H1255) + 1, FIND(")", H1255) - FIND("(", H1255) - 1))/C1255, "")</f>
        <v/>
      </c>
      <c r="P1255" s="4">
        <f>IFERROR((M1255/C1255),"")</f>
        <v/>
      </c>
    </row>
    <row r="1256">
      <c r="N1256" s="4">
        <f>IFERROR((MID(E1256, FIND("(", E1256) + 1, FIND(")", E1256) - FIND("(", E1256) - 1))/C1256, "")</f>
        <v/>
      </c>
      <c r="O1256" s="4">
        <f>IFERROR((MID(H1256, FIND("(", H1256) + 1, FIND(")", H1256) - FIND("(", H1256) - 1))/C1256, "")</f>
        <v/>
      </c>
      <c r="P1256" s="4">
        <f>IFERROR((M1256/C1256),"")</f>
        <v/>
      </c>
    </row>
    <row r="1257">
      <c r="N1257" s="4">
        <f>IFERROR((MID(E1257, FIND("(", E1257) + 1, FIND(")", E1257) - FIND("(", E1257) - 1))/C1257, "")</f>
        <v/>
      </c>
      <c r="O1257" s="4">
        <f>IFERROR((MID(H1257, FIND("(", H1257) + 1, FIND(")", H1257) - FIND("(", H1257) - 1))/C1257, "")</f>
        <v/>
      </c>
      <c r="P1257" s="4">
        <f>IFERROR((M1257/C1257),"")</f>
        <v/>
      </c>
    </row>
    <row r="1258">
      <c r="N1258" s="4">
        <f>IFERROR((MID(E1258, FIND("(", E1258) + 1, FIND(")", E1258) - FIND("(", E1258) - 1))/C1258, "")</f>
        <v/>
      </c>
      <c r="O1258" s="4">
        <f>IFERROR((MID(H1258, FIND("(", H1258) + 1, FIND(")", H1258) - FIND("(", H1258) - 1))/C1258, "")</f>
        <v/>
      </c>
      <c r="P1258" s="4">
        <f>IFERROR((M1258/C1258),"")</f>
        <v/>
      </c>
    </row>
    <row r="1259">
      <c r="N1259" s="4">
        <f>IFERROR((MID(E1259, FIND("(", E1259) + 1, FIND(")", E1259) - FIND("(", E1259) - 1))/C1259, "")</f>
        <v/>
      </c>
      <c r="O1259" s="4">
        <f>IFERROR((MID(H1259, FIND("(", H1259) + 1, FIND(")", H1259) - FIND("(", H1259) - 1))/C1259, "")</f>
        <v/>
      </c>
      <c r="P1259" s="4">
        <f>IFERROR((M1259/C1259),"")</f>
        <v/>
      </c>
    </row>
    <row r="1260">
      <c r="N1260" s="4">
        <f>IFERROR((MID(E1260, FIND("(", E1260) + 1, FIND(")", E1260) - FIND("(", E1260) - 1))/C1260, "")</f>
        <v/>
      </c>
      <c r="O1260" s="4">
        <f>IFERROR((MID(H1260, FIND("(", H1260) + 1, FIND(")", H1260) - FIND("(", H1260) - 1))/C1260, "")</f>
        <v/>
      </c>
      <c r="P1260" s="4">
        <f>IFERROR((M1260/C1260),"")</f>
        <v/>
      </c>
    </row>
    <row r="1261">
      <c r="N1261" s="4">
        <f>IFERROR((MID(E1261, FIND("(", E1261) + 1, FIND(")", E1261) - FIND("(", E1261) - 1))/C1261, "")</f>
        <v/>
      </c>
      <c r="O1261" s="4">
        <f>IFERROR((MID(H1261, FIND("(", H1261) + 1, FIND(")", H1261) - FIND("(", H1261) - 1))/C1261, "")</f>
        <v/>
      </c>
      <c r="P1261" s="4">
        <f>IFERROR((M1261/C1261),"")</f>
        <v/>
      </c>
    </row>
    <row r="1262">
      <c r="N1262" s="4">
        <f>IFERROR((MID(E1262, FIND("(", E1262) + 1, FIND(")", E1262) - FIND("(", E1262) - 1))/C1262, "")</f>
        <v/>
      </c>
      <c r="O1262" s="4">
        <f>IFERROR((MID(H1262, FIND("(", H1262) + 1, FIND(")", H1262) - FIND("(", H1262) - 1))/C1262, "")</f>
        <v/>
      </c>
      <c r="P1262" s="4">
        <f>IFERROR((M1262/C1262),"")</f>
        <v/>
      </c>
    </row>
    <row r="1263">
      <c r="N1263" s="4">
        <f>IFERROR((MID(E1263, FIND("(", E1263) + 1, FIND(")", E1263) - FIND("(", E1263) - 1))/C1263, "")</f>
        <v/>
      </c>
      <c r="O1263" s="4">
        <f>IFERROR((MID(H1263, FIND("(", H1263) + 1, FIND(")", H1263) - FIND("(", H1263) - 1))/C1263, "")</f>
        <v/>
      </c>
      <c r="P1263" s="4">
        <f>IFERROR((M1263/C1263),"")</f>
        <v/>
      </c>
    </row>
    <row r="1264">
      <c r="N1264" s="4">
        <f>IFERROR((MID(E1264, FIND("(", E1264) + 1, FIND(")", E1264) - FIND("(", E1264) - 1))/C1264, "")</f>
        <v/>
      </c>
      <c r="O1264" s="4">
        <f>IFERROR((MID(H1264, FIND("(", H1264) + 1, FIND(")", H1264) - FIND("(", H1264) - 1))/C1264, "")</f>
        <v/>
      </c>
      <c r="P1264" s="4">
        <f>IFERROR((M1264/C1264),"")</f>
        <v/>
      </c>
    </row>
    <row r="1265">
      <c r="N1265" s="4">
        <f>IFERROR((MID(E1265, FIND("(", E1265) + 1, FIND(")", E1265) - FIND("(", E1265) - 1))/C1265, "")</f>
        <v/>
      </c>
      <c r="O1265" s="4">
        <f>IFERROR((MID(H1265, FIND("(", H1265) + 1, FIND(")", H1265) - FIND("(", H1265) - 1))/C1265, "")</f>
        <v/>
      </c>
      <c r="P1265" s="4">
        <f>IFERROR((M1265/C1265),"")</f>
        <v/>
      </c>
    </row>
    <row r="1266">
      <c r="N1266" s="4">
        <f>IFERROR((MID(E1266, FIND("(", E1266) + 1, FIND(")", E1266) - FIND("(", E1266) - 1))/C1266, "")</f>
        <v/>
      </c>
      <c r="O1266" s="4">
        <f>IFERROR((MID(H1266, FIND("(", H1266) + 1, FIND(")", H1266) - FIND("(", H1266) - 1))/C1266, "")</f>
        <v/>
      </c>
      <c r="P1266" s="4">
        <f>IFERROR((M1266/C1266),"")</f>
        <v/>
      </c>
    </row>
    <row r="1267">
      <c r="N1267" s="4">
        <f>IFERROR((MID(E1267, FIND("(", E1267) + 1, FIND(")", E1267) - FIND("(", E1267) - 1))/C1267, "")</f>
        <v/>
      </c>
      <c r="O1267" s="4">
        <f>IFERROR((MID(H1267, FIND("(", H1267) + 1, FIND(")", H1267) - FIND("(", H1267) - 1))/C1267, "")</f>
        <v/>
      </c>
      <c r="P1267" s="4">
        <f>IFERROR((M1267/C1267),"")</f>
        <v/>
      </c>
    </row>
    <row r="1268">
      <c r="N1268" s="4">
        <f>IFERROR((MID(E1268, FIND("(", E1268) + 1, FIND(")", E1268) - FIND("(", E1268) - 1))/C1268, "")</f>
        <v/>
      </c>
      <c r="O1268" s="4">
        <f>IFERROR((MID(H1268, FIND("(", H1268) + 1, FIND(")", H1268) - FIND("(", H1268) - 1))/C1268, "")</f>
        <v/>
      </c>
      <c r="P1268" s="4">
        <f>IFERROR((M1268/C1268),"")</f>
        <v/>
      </c>
    </row>
    <row r="1269">
      <c r="N1269" s="4">
        <f>IFERROR((MID(E1269, FIND("(", E1269) + 1, FIND(")", E1269) - FIND("(", E1269) - 1))/C1269, "")</f>
        <v/>
      </c>
      <c r="O1269" s="4">
        <f>IFERROR((MID(H1269, FIND("(", H1269) + 1, FIND(")", H1269) - FIND("(", H1269) - 1))/C1269, "")</f>
        <v/>
      </c>
      <c r="P1269" s="4">
        <f>IFERROR((M1269/C1269),"")</f>
        <v/>
      </c>
    </row>
    <row r="1270">
      <c r="N1270" s="4">
        <f>IFERROR((MID(E1270, FIND("(", E1270) + 1, FIND(")", E1270) - FIND("(", E1270) - 1))/C1270, "")</f>
        <v/>
      </c>
      <c r="O1270" s="4">
        <f>IFERROR((MID(H1270, FIND("(", H1270) + 1, FIND(")", H1270) - FIND("(", H1270) - 1))/C1270, "")</f>
        <v/>
      </c>
      <c r="P1270" s="4">
        <f>IFERROR((M1270/C1270),"")</f>
        <v/>
      </c>
    </row>
    <row r="1271">
      <c r="N1271" s="4">
        <f>IFERROR((MID(E1271, FIND("(", E1271) + 1, FIND(")", E1271) - FIND("(", E1271) - 1))/C1271, "")</f>
        <v/>
      </c>
      <c r="O1271" s="4">
        <f>IFERROR((MID(H1271, FIND("(", H1271) + 1, FIND(")", H1271) - FIND("(", H1271) - 1))/C1271, "")</f>
        <v/>
      </c>
      <c r="P1271" s="4">
        <f>IFERROR((M1271/C1271),"")</f>
        <v/>
      </c>
    </row>
    <row r="1272">
      <c r="N1272" s="4">
        <f>IFERROR((MID(E1272, FIND("(", E1272) + 1, FIND(")", E1272) - FIND("(", E1272) - 1))/C1272, "")</f>
        <v/>
      </c>
      <c r="O1272" s="4">
        <f>IFERROR((MID(H1272, FIND("(", H1272) + 1, FIND(")", H1272) - FIND("(", H1272) - 1))/C1272, "")</f>
        <v/>
      </c>
      <c r="P1272" s="4">
        <f>IFERROR((M1272/C1272),"")</f>
        <v/>
      </c>
    </row>
    <row r="1273">
      <c r="N1273" s="4">
        <f>IFERROR((MID(E1273, FIND("(", E1273) + 1, FIND(")", E1273) - FIND("(", E1273) - 1))/C1273, "")</f>
        <v/>
      </c>
      <c r="O1273" s="4">
        <f>IFERROR((MID(H1273, FIND("(", H1273) + 1, FIND(")", H1273) - FIND("(", H1273) - 1))/C1273, "")</f>
        <v/>
      </c>
      <c r="P1273" s="4">
        <f>IFERROR((M1273/C1273),"")</f>
        <v/>
      </c>
    </row>
    <row r="1274">
      <c r="N1274" s="4">
        <f>IFERROR((MID(E1274, FIND("(", E1274) + 1, FIND(")", E1274) - FIND("(", E1274) - 1))/C1274, "")</f>
        <v/>
      </c>
      <c r="O1274" s="4">
        <f>IFERROR((MID(H1274, FIND("(", H1274) + 1, FIND(")", H1274) - FIND("(", H1274) - 1))/C1274, "")</f>
        <v/>
      </c>
      <c r="P1274" s="4">
        <f>IFERROR((M1274/C1274),"")</f>
        <v/>
      </c>
    </row>
    <row r="1275">
      <c r="N1275" s="4">
        <f>IFERROR((MID(E1275, FIND("(", E1275) + 1, FIND(")", E1275) - FIND("(", E1275) - 1))/C1275, "")</f>
        <v/>
      </c>
      <c r="O1275" s="4">
        <f>IFERROR((MID(H1275, FIND("(", H1275) + 1, FIND(")", H1275) - FIND("(", H1275) - 1))/C1275, "")</f>
        <v/>
      </c>
      <c r="P1275" s="4">
        <f>IFERROR((M1275/C1275),"")</f>
        <v/>
      </c>
    </row>
    <row r="1276">
      <c r="N1276" s="4">
        <f>IFERROR((MID(E1276, FIND("(", E1276) + 1, FIND(")", E1276) - FIND("(", E1276) - 1))/C1276, "")</f>
        <v/>
      </c>
      <c r="O1276" s="4">
        <f>IFERROR((MID(H1276, FIND("(", H1276) + 1, FIND(")", H1276) - FIND("(", H1276) - 1))/C1276, "")</f>
        <v/>
      </c>
      <c r="P1276" s="4">
        <f>IFERROR((M1276/C1276),"")</f>
        <v/>
      </c>
    </row>
    <row r="1277">
      <c r="N1277" s="4">
        <f>IFERROR((MID(E1277, FIND("(", E1277) + 1, FIND(")", E1277) - FIND("(", E1277) - 1))/C1277, "")</f>
        <v/>
      </c>
      <c r="O1277" s="4">
        <f>IFERROR((MID(H1277, FIND("(", H1277) + 1, FIND(")", H1277) - FIND("(", H1277) - 1))/C1277, "")</f>
        <v/>
      </c>
      <c r="P1277" s="4">
        <f>IFERROR((M1277/C1277),"")</f>
        <v/>
      </c>
    </row>
    <row r="1278">
      <c r="N1278" s="4">
        <f>IFERROR((MID(E1278, FIND("(", E1278) + 1, FIND(")", E1278) - FIND("(", E1278) - 1))/C1278, "")</f>
        <v/>
      </c>
      <c r="O1278" s="4">
        <f>IFERROR((MID(H1278, FIND("(", H1278) + 1, FIND(")", H1278) - FIND("(", H1278) - 1))/C1278, "")</f>
        <v/>
      </c>
      <c r="P1278" s="4">
        <f>IFERROR((M1278/C1278),"")</f>
        <v/>
      </c>
    </row>
    <row r="1279">
      <c r="N1279" s="4">
        <f>IFERROR((MID(E1279, FIND("(", E1279) + 1, FIND(")", E1279) - FIND("(", E1279) - 1))/C1279, "")</f>
        <v/>
      </c>
      <c r="O1279" s="4">
        <f>IFERROR((MID(H1279, FIND("(", H1279) + 1, FIND(")", H1279) - FIND("(", H1279) - 1))/C1279, "")</f>
        <v/>
      </c>
      <c r="P1279" s="4">
        <f>IFERROR((M1279/C1279),"")</f>
        <v/>
      </c>
    </row>
    <row r="1280">
      <c r="N1280" s="4">
        <f>IFERROR((MID(E1280, FIND("(", E1280) + 1, FIND(")", E1280) - FIND("(", E1280) - 1))/C1280, "")</f>
        <v/>
      </c>
      <c r="O1280" s="4">
        <f>IFERROR((MID(H1280, FIND("(", H1280) + 1, FIND(")", H1280) - FIND("(", H1280) - 1))/C1280, "")</f>
        <v/>
      </c>
      <c r="P1280" s="4">
        <f>IFERROR((M1280/C1280),"")</f>
        <v/>
      </c>
    </row>
    <row r="1281">
      <c r="N1281" s="4">
        <f>IFERROR((MID(E1281, FIND("(", E1281) + 1, FIND(")", E1281) - FIND("(", E1281) - 1))/C1281, "")</f>
        <v/>
      </c>
      <c r="O1281" s="4">
        <f>IFERROR((MID(H1281, FIND("(", H1281) + 1, FIND(")", H1281) - FIND("(", H1281) - 1))/C1281, "")</f>
        <v/>
      </c>
      <c r="P1281" s="4">
        <f>IFERROR((M1281/C1281),"")</f>
        <v/>
      </c>
    </row>
    <row r="1282">
      <c r="N1282" s="4">
        <f>IFERROR((MID(E1282, FIND("(", E1282) + 1, FIND(")", E1282) - FIND("(", E1282) - 1))/C1282, "")</f>
        <v/>
      </c>
      <c r="O1282" s="4">
        <f>IFERROR((MID(H1282, FIND("(", H1282) + 1, FIND(")", H1282) - FIND("(", H1282) - 1))/C1282, "")</f>
        <v/>
      </c>
      <c r="P1282" s="4">
        <f>IFERROR((M1282/C1282),"")</f>
        <v/>
      </c>
    </row>
    <row r="1283">
      <c r="N1283" s="4">
        <f>IFERROR((MID(E1283, FIND("(", E1283) + 1, FIND(")", E1283) - FIND("(", E1283) - 1))/C1283, "")</f>
        <v/>
      </c>
      <c r="O1283" s="4">
        <f>IFERROR((MID(H1283, FIND("(", H1283) + 1, FIND(")", H1283) - FIND("(", H1283) - 1))/C1283, "")</f>
        <v/>
      </c>
      <c r="P1283" s="4">
        <f>IFERROR((M1283/C1283),"")</f>
        <v/>
      </c>
    </row>
    <row r="1284">
      <c r="N1284" s="4">
        <f>IFERROR((MID(E1284, FIND("(", E1284) + 1, FIND(")", E1284) - FIND("(", E1284) - 1))/C1284, "")</f>
        <v/>
      </c>
      <c r="O1284" s="4">
        <f>IFERROR((MID(H1284, FIND("(", H1284) + 1, FIND(")", H1284) - FIND("(", H1284) - 1))/C1284, "")</f>
        <v/>
      </c>
      <c r="P1284" s="4">
        <f>IFERROR((M1284/C1284),"")</f>
        <v/>
      </c>
    </row>
    <row r="1285">
      <c r="N1285" s="4">
        <f>IFERROR((MID(E1285, FIND("(", E1285) + 1, FIND(")", E1285) - FIND("(", E1285) - 1))/C1285, "")</f>
        <v/>
      </c>
      <c r="O1285" s="4">
        <f>IFERROR((MID(H1285, FIND("(", H1285) + 1, FIND(")", H1285) - FIND("(", H1285) - 1))/C1285, "")</f>
        <v/>
      </c>
      <c r="P1285" s="4">
        <f>IFERROR((M1285/C1285),"")</f>
        <v/>
      </c>
    </row>
    <row r="1286">
      <c r="N1286" s="4">
        <f>IFERROR((MID(E1286, FIND("(", E1286) + 1, FIND(")", E1286) - FIND("(", E1286) - 1))/C1286, "")</f>
        <v/>
      </c>
      <c r="O1286" s="4">
        <f>IFERROR((MID(H1286, FIND("(", H1286) + 1, FIND(")", H1286) - FIND("(", H1286) - 1))/C1286, "")</f>
        <v/>
      </c>
      <c r="P1286" s="4">
        <f>IFERROR((M1286/C1286),"")</f>
        <v/>
      </c>
    </row>
    <row r="1287">
      <c r="N1287" s="4">
        <f>IFERROR((MID(E1287, FIND("(", E1287) + 1, FIND(")", E1287) - FIND("(", E1287) - 1))/C1287, "")</f>
        <v/>
      </c>
      <c r="O1287" s="4">
        <f>IFERROR((MID(H1287, FIND("(", H1287) + 1, FIND(")", H1287) - FIND("(", H1287) - 1))/C1287, "")</f>
        <v/>
      </c>
      <c r="P1287" s="4">
        <f>IFERROR((M1287/C1287),"")</f>
        <v/>
      </c>
    </row>
    <row r="1288">
      <c r="N1288" s="4">
        <f>IFERROR((MID(E1288, FIND("(", E1288) + 1, FIND(")", E1288) - FIND("(", E1288) - 1))/C1288, "")</f>
        <v/>
      </c>
      <c r="O1288" s="4">
        <f>IFERROR((MID(H1288, FIND("(", H1288) + 1, FIND(")", H1288) - FIND("(", H1288) - 1))/C1288, "")</f>
        <v/>
      </c>
      <c r="P1288" s="4">
        <f>IFERROR((M1288/C1288),"")</f>
        <v/>
      </c>
    </row>
    <row r="1289">
      <c r="N1289" s="4">
        <f>IFERROR((MID(E1289, FIND("(", E1289) + 1, FIND(")", E1289) - FIND("(", E1289) - 1))/C1289, "")</f>
        <v/>
      </c>
      <c r="O1289" s="4">
        <f>IFERROR((MID(H1289, FIND("(", H1289) + 1, FIND(")", H1289) - FIND("(", H1289) - 1))/C1289, "")</f>
        <v/>
      </c>
      <c r="P1289" s="4">
        <f>IFERROR((M1289/C1289),"")</f>
        <v/>
      </c>
    </row>
    <row r="1290">
      <c r="N1290" s="4">
        <f>IFERROR((MID(E1290, FIND("(", E1290) + 1, FIND(")", E1290) - FIND("(", E1290) - 1))/C1290, "")</f>
        <v/>
      </c>
      <c r="O1290" s="4">
        <f>IFERROR((MID(H1290, FIND("(", H1290) + 1, FIND(")", H1290) - FIND("(", H1290) - 1))/C1290, "")</f>
        <v/>
      </c>
      <c r="P1290" s="4">
        <f>IFERROR((M1290/C1290),"")</f>
        <v/>
      </c>
    </row>
    <row r="1291">
      <c r="N1291" s="4">
        <f>IFERROR((MID(E1291, FIND("(", E1291) + 1, FIND(")", E1291) - FIND("(", E1291) - 1))/C1291, "")</f>
        <v/>
      </c>
      <c r="O1291" s="4">
        <f>IFERROR((MID(H1291, FIND("(", H1291) + 1, FIND(")", H1291) - FIND("(", H1291) - 1))/C1291, "")</f>
        <v/>
      </c>
      <c r="P1291" s="4">
        <f>IFERROR((M1291/C1291),"")</f>
        <v/>
      </c>
    </row>
    <row r="1292">
      <c r="N1292" s="4">
        <f>IFERROR((MID(E1292, FIND("(", E1292) + 1, FIND(")", E1292) - FIND("(", E1292) - 1))/C1292, "")</f>
        <v/>
      </c>
      <c r="O1292" s="4">
        <f>IFERROR((MID(H1292, FIND("(", H1292) + 1, FIND(")", H1292) - FIND("(", H1292) - 1))/C1292, "")</f>
        <v/>
      </c>
      <c r="P1292" s="4">
        <f>IFERROR((M1292/C1292),"")</f>
        <v/>
      </c>
    </row>
    <row r="1293">
      <c r="N1293" s="4">
        <f>IFERROR((MID(E1293, FIND("(", E1293) + 1, FIND(")", E1293) - FIND("(", E1293) - 1))/C1293, "")</f>
        <v/>
      </c>
      <c r="O1293" s="4">
        <f>IFERROR((MID(H1293, FIND("(", H1293) + 1, FIND(")", H1293) - FIND("(", H1293) - 1))/C1293, "")</f>
        <v/>
      </c>
      <c r="P1293" s="4">
        <f>IFERROR((M1293/C1293),"")</f>
        <v/>
      </c>
    </row>
    <row r="1294">
      <c r="N1294" s="4">
        <f>IFERROR((MID(E1294, FIND("(", E1294) + 1, FIND(")", E1294) - FIND("(", E1294) - 1))/C1294, "")</f>
        <v/>
      </c>
      <c r="O1294" s="4">
        <f>IFERROR((MID(H1294, FIND("(", H1294) + 1, FIND(")", H1294) - FIND("(", H1294) - 1))/C1294, "")</f>
        <v/>
      </c>
      <c r="P1294" s="4">
        <f>IFERROR((M1294/C1294),"")</f>
        <v/>
      </c>
    </row>
    <row r="1295">
      <c r="N1295" s="4">
        <f>IFERROR((MID(E1295, FIND("(", E1295) + 1, FIND(")", E1295) - FIND("(", E1295) - 1))/C1295, "")</f>
        <v/>
      </c>
      <c r="O1295" s="4">
        <f>IFERROR((MID(H1295, FIND("(", H1295) + 1, FIND(")", H1295) - FIND("(", H1295) - 1))/C1295, "")</f>
        <v/>
      </c>
      <c r="P1295" s="4">
        <f>IFERROR((M1295/C1295),"")</f>
        <v/>
      </c>
    </row>
    <row r="1296">
      <c r="N1296" s="4">
        <f>IFERROR((MID(E1296, FIND("(", E1296) + 1, FIND(")", E1296) - FIND("(", E1296) - 1))/C1296, "")</f>
        <v/>
      </c>
      <c r="O1296" s="4">
        <f>IFERROR((MID(H1296, FIND("(", H1296) + 1, FIND(")", H1296) - FIND("(", H1296) - 1))/C1296, "")</f>
        <v/>
      </c>
      <c r="P1296" s="4">
        <f>IFERROR((M1296/C1296),"")</f>
        <v/>
      </c>
    </row>
    <row r="1297">
      <c r="N1297" s="4">
        <f>IFERROR((MID(E1297, FIND("(", E1297) + 1, FIND(")", E1297) - FIND("(", E1297) - 1))/C1297, "")</f>
        <v/>
      </c>
      <c r="O1297" s="4">
        <f>IFERROR((MID(H1297, FIND("(", H1297) + 1, FIND(")", H1297) - FIND("(", H1297) - 1))/C1297, "")</f>
        <v/>
      </c>
      <c r="P1297" s="4">
        <f>IFERROR((M1297/C1297),"")</f>
        <v/>
      </c>
    </row>
    <row r="1298">
      <c r="N1298" s="4">
        <f>IFERROR((MID(E1298, FIND("(", E1298) + 1, FIND(")", E1298) - FIND("(", E1298) - 1))/C1298, "")</f>
        <v/>
      </c>
      <c r="O1298" s="4">
        <f>IFERROR((MID(H1298, FIND("(", H1298) + 1, FIND(")", H1298) - FIND("(", H1298) - 1))/C1298, "")</f>
        <v/>
      </c>
      <c r="P1298" s="4">
        <f>IFERROR((M1298/C1298),"")</f>
        <v/>
      </c>
    </row>
    <row r="1299">
      <c r="N1299" s="4">
        <f>IFERROR((MID(E1299, FIND("(", E1299) + 1, FIND(")", E1299) - FIND("(", E1299) - 1))/C1299, "")</f>
        <v/>
      </c>
      <c r="O1299" s="4">
        <f>IFERROR((MID(H1299, FIND("(", H1299) + 1, FIND(")", H1299) - FIND("(", H1299) - 1))/C1299, "")</f>
        <v/>
      </c>
      <c r="P1299" s="4">
        <f>IFERROR((M1299/C1299),"")</f>
        <v/>
      </c>
    </row>
    <row r="1300">
      <c r="N1300" s="4">
        <f>IFERROR((MID(E1300, FIND("(", E1300) + 1, FIND(")", E1300) - FIND("(", E1300) - 1))/C1300, "")</f>
        <v/>
      </c>
      <c r="O1300" s="4">
        <f>IFERROR((MID(H1300, FIND("(", H1300) + 1, FIND(")", H1300) - FIND("(", H1300) - 1))/C1300, "")</f>
        <v/>
      </c>
      <c r="P1300" s="4">
        <f>IFERROR((M1300/C1300),"")</f>
        <v/>
      </c>
    </row>
    <row r="1301">
      <c r="N1301" s="4">
        <f>IFERROR((MID(E1301, FIND("(", E1301) + 1, FIND(")", E1301) - FIND("(", E1301) - 1))/C1301, "")</f>
        <v/>
      </c>
      <c r="O1301" s="4">
        <f>IFERROR((MID(H1301, FIND("(", H1301) + 1, FIND(")", H1301) - FIND("(", H1301) - 1))/C1301, "")</f>
        <v/>
      </c>
      <c r="P1301" s="4">
        <f>IFERROR((M1301/C1301),"")</f>
        <v/>
      </c>
    </row>
    <row r="1302">
      <c r="N1302" s="4">
        <f>IFERROR((MID(E1302, FIND("(", E1302) + 1, FIND(")", E1302) - FIND("(", E1302) - 1))/C1302, "")</f>
        <v/>
      </c>
      <c r="O1302" s="4">
        <f>IFERROR((MID(H1302, FIND("(", H1302) + 1, FIND(")", H1302) - FIND("(", H1302) - 1))/C1302, "")</f>
        <v/>
      </c>
      <c r="P1302" s="4">
        <f>IFERROR((M1302/C1302),"")</f>
        <v/>
      </c>
    </row>
    <row r="1303">
      <c r="N1303" s="4">
        <f>IFERROR((MID(E1303, FIND("(", E1303) + 1, FIND(")", E1303) - FIND("(", E1303) - 1))/C1303, "")</f>
        <v/>
      </c>
      <c r="O1303" s="4">
        <f>IFERROR((MID(H1303, FIND("(", H1303) + 1, FIND(")", H1303) - FIND("(", H1303) - 1))/C1303, "")</f>
        <v/>
      </c>
      <c r="P1303" s="4">
        <f>IFERROR((M1303/C1303),"")</f>
        <v/>
      </c>
    </row>
    <row r="1304">
      <c r="N1304" s="4">
        <f>IFERROR((MID(E1304, FIND("(", E1304) + 1, FIND(")", E1304) - FIND("(", E1304) - 1))/C1304, "")</f>
        <v/>
      </c>
      <c r="O1304" s="4">
        <f>IFERROR((MID(H1304, FIND("(", H1304) + 1, FIND(")", H1304) - FIND("(", H1304) - 1))/C1304, "")</f>
        <v/>
      </c>
      <c r="P1304" s="4">
        <f>IFERROR((M1304/C1304),"")</f>
        <v/>
      </c>
    </row>
    <row r="1305">
      <c r="N1305" s="4">
        <f>IFERROR((MID(E1305, FIND("(", E1305) + 1, FIND(")", E1305) - FIND("(", E1305) - 1))/C1305, "")</f>
        <v/>
      </c>
      <c r="O1305" s="4">
        <f>IFERROR((MID(H1305, FIND("(", H1305) + 1, FIND(")", H1305) - FIND("(", H1305) - 1))/C1305, "")</f>
        <v/>
      </c>
      <c r="P1305" s="4">
        <f>IFERROR((M1305/C1305),"")</f>
        <v/>
      </c>
    </row>
    <row r="1306">
      <c r="N1306" s="4">
        <f>IFERROR((MID(E1306, FIND("(", E1306) + 1, FIND(")", E1306) - FIND("(", E1306) - 1))/C1306, "")</f>
        <v/>
      </c>
      <c r="O1306" s="4">
        <f>IFERROR((MID(H1306, FIND("(", H1306) + 1, FIND(")", H1306) - FIND("(", H1306) - 1))/C1306, "")</f>
        <v/>
      </c>
      <c r="P1306" s="4">
        <f>IFERROR((M1306/C1306),"")</f>
        <v/>
      </c>
    </row>
    <row r="1307">
      <c r="N1307" s="4">
        <f>IFERROR((MID(E1307, FIND("(", E1307) + 1, FIND(")", E1307) - FIND("(", E1307) - 1))/C1307, "")</f>
        <v/>
      </c>
      <c r="O1307" s="4">
        <f>IFERROR((MID(H1307, FIND("(", H1307) + 1, FIND(")", H1307) - FIND("(", H1307) - 1))/C1307, "")</f>
        <v/>
      </c>
      <c r="P1307" s="4">
        <f>IFERROR((M1307/C1307),"")</f>
        <v/>
      </c>
    </row>
    <row r="1308">
      <c r="N1308" s="4">
        <f>IFERROR((MID(E1308, FIND("(", E1308) + 1, FIND(")", E1308) - FIND("(", E1308) - 1))/C1308, "")</f>
        <v/>
      </c>
      <c r="O1308" s="4">
        <f>IFERROR((MID(H1308, FIND("(", H1308) + 1, FIND(")", H1308) - FIND("(", H1308) - 1))/C1308, "")</f>
        <v/>
      </c>
      <c r="P1308" s="4">
        <f>IFERROR((M1308/C1308),"")</f>
        <v/>
      </c>
    </row>
    <row r="1309">
      <c r="N1309" s="4">
        <f>IFERROR((MID(E1309, FIND("(", E1309) + 1, FIND(")", E1309) - FIND("(", E1309) - 1))/C1309, "")</f>
        <v/>
      </c>
      <c r="O1309" s="4">
        <f>IFERROR((MID(H1309, FIND("(", H1309) + 1, FIND(")", H1309) - FIND("(", H1309) - 1))/C1309, "")</f>
        <v/>
      </c>
      <c r="P1309" s="4">
        <f>IFERROR((M1309/C1309),"")</f>
        <v/>
      </c>
    </row>
    <row r="1310">
      <c r="N1310" s="4">
        <f>IFERROR((MID(E1310, FIND("(", E1310) + 1, FIND(")", E1310) - FIND("(", E1310) - 1))/C1310, "")</f>
        <v/>
      </c>
      <c r="O1310" s="4">
        <f>IFERROR((MID(H1310, FIND("(", H1310) + 1, FIND(")", H1310) - FIND("(", H1310) - 1))/C1310, "")</f>
        <v/>
      </c>
      <c r="P1310" s="4">
        <f>IFERROR((M1310/C1310),"")</f>
        <v/>
      </c>
    </row>
    <row r="1311">
      <c r="N1311" s="4">
        <f>IFERROR((MID(E1311, FIND("(", E1311) + 1, FIND(")", E1311) - FIND("(", E1311) - 1))/C1311, "")</f>
        <v/>
      </c>
      <c r="O1311" s="4">
        <f>IFERROR((MID(H1311, FIND("(", H1311) + 1, FIND(")", H1311) - FIND("(", H1311) - 1))/C1311, "")</f>
        <v/>
      </c>
      <c r="P1311" s="4">
        <f>IFERROR((M1311/C1311),"")</f>
        <v/>
      </c>
    </row>
    <row r="1312">
      <c r="N1312" s="4">
        <f>IFERROR((MID(E1312, FIND("(", E1312) + 1, FIND(")", E1312) - FIND("(", E1312) - 1))/C1312, "")</f>
        <v/>
      </c>
      <c r="O1312" s="4">
        <f>IFERROR((MID(H1312, FIND("(", H1312) + 1, FIND(")", H1312) - FIND("(", H1312) - 1))/C1312, "")</f>
        <v/>
      </c>
      <c r="P1312" s="4">
        <f>IFERROR((M1312/C1312),"")</f>
        <v/>
      </c>
    </row>
    <row r="1313">
      <c r="N1313" s="4">
        <f>IFERROR((MID(E1313, FIND("(", E1313) + 1, FIND(")", E1313) - FIND("(", E1313) - 1))/C1313, "")</f>
        <v/>
      </c>
      <c r="O1313" s="4">
        <f>IFERROR((MID(H1313, FIND("(", H1313) + 1, FIND(")", H1313) - FIND("(", H1313) - 1))/C1313, "")</f>
        <v/>
      </c>
      <c r="P1313" s="4">
        <f>IFERROR((M1313/C1313),"")</f>
        <v/>
      </c>
    </row>
    <row r="1314">
      <c r="N1314" s="4">
        <f>IFERROR((MID(E1314, FIND("(", E1314) + 1, FIND(")", E1314) - FIND("(", E1314) - 1))/C1314, "")</f>
        <v/>
      </c>
      <c r="O1314" s="4">
        <f>IFERROR((MID(H1314, FIND("(", H1314) + 1, FIND(")", H1314) - FIND("(", H1314) - 1))/C1314, "")</f>
        <v/>
      </c>
      <c r="P1314" s="4">
        <f>IFERROR((M1314/C1314),"")</f>
        <v/>
      </c>
    </row>
    <row r="1315">
      <c r="N1315" s="4">
        <f>IFERROR((MID(E1315, FIND("(", E1315) + 1, FIND(")", E1315) - FIND("(", E1315) - 1))/C1315, "")</f>
        <v/>
      </c>
      <c r="O1315" s="4">
        <f>IFERROR((MID(H1315, FIND("(", H1315) + 1, FIND(")", H1315) - FIND("(", H1315) - 1))/C1315, "")</f>
        <v/>
      </c>
      <c r="P1315" s="4">
        <f>IFERROR((M1315/C1315),"")</f>
        <v/>
      </c>
    </row>
    <row r="1316">
      <c r="N1316" s="4">
        <f>IFERROR((MID(E1316, FIND("(", E1316) + 1, FIND(")", E1316) - FIND("(", E1316) - 1))/C1316, "")</f>
        <v/>
      </c>
      <c r="O1316" s="4">
        <f>IFERROR((MID(H1316, FIND("(", H1316) + 1, FIND(")", H1316) - FIND("(", H1316) - 1))/C1316, "")</f>
        <v/>
      </c>
      <c r="P1316" s="4">
        <f>IFERROR((M1316/C1316),"")</f>
        <v/>
      </c>
    </row>
    <row r="1317">
      <c r="N1317" s="4">
        <f>IFERROR((MID(E1317, FIND("(", E1317) + 1, FIND(")", E1317) - FIND("(", E1317) - 1))/C1317, "")</f>
        <v/>
      </c>
      <c r="O1317" s="4">
        <f>IFERROR((MID(H1317, FIND("(", H1317) + 1, FIND(")", H1317) - FIND("(", H1317) - 1))/C1317, "")</f>
        <v/>
      </c>
      <c r="P1317" s="4">
        <f>IFERROR((M1317/C1317),"")</f>
        <v/>
      </c>
    </row>
    <row r="1318">
      <c r="N1318" s="4">
        <f>IFERROR((MID(E1318, FIND("(", E1318) + 1, FIND(")", E1318) - FIND("(", E1318) - 1))/C1318, "")</f>
        <v/>
      </c>
      <c r="O1318" s="4">
        <f>IFERROR((MID(H1318, FIND("(", H1318) + 1, FIND(")", H1318) - FIND("(", H1318) - 1))/C1318, "")</f>
        <v/>
      </c>
      <c r="P1318" s="4">
        <f>IFERROR((M1318/C1318),"")</f>
        <v/>
      </c>
    </row>
    <row r="1319">
      <c r="N1319" s="4">
        <f>IFERROR((MID(E1319, FIND("(", E1319) + 1, FIND(")", E1319) - FIND("(", E1319) - 1))/C1319, "")</f>
        <v/>
      </c>
      <c r="O1319" s="4">
        <f>IFERROR((MID(H1319, FIND("(", H1319) + 1, FIND(")", H1319) - FIND("(", H1319) - 1))/C1319, "")</f>
        <v/>
      </c>
      <c r="P1319" s="4">
        <f>IFERROR((M1319/C1319),"")</f>
        <v/>
      </c>
    </row>
    <row r="1320">
      <c r="N1320" s="4">
        <f>IFERROR((MID(E1320, FIND("(", E1320) + 1, FIND(")", E1320) - FIND("(", E1320) - 1))/C1320, "")</f>
        <v/>
      </c>
      <c r="O1320" s="4">
        <f>IFERROR((MID(H1320, FIND("(", H1320) + 1, FIND(")", H1320) - FIND("(", H1320) - 1))/C1320, "")</f>
        <v/>
      </c>
      <c r="P1320" s="4">
        <f>IFERROR((M1320/C1320),"")</f>
        <v/>
      </c>
    </row>
    <row r="1321">
      <c r="N1321" s="4">
        <f>IFERROR((MID(E1321, FIND("(", E1321) + 1, FIND(")", E1321) - FIND("(", E1321) - 1))/C1321, "")</f>
        <v/>
      </c>
      <c r="O1321" s="4">
        <f>IFERROR((MID(H1321, FIND("(", H1321) + 1, FIND(")", H1321) - FIND("(", H1321) - 1))/C1321, "")</f>
        <v/>
      </c>
      <c r="P1321" s="4">
        <f>IFERROR((M1321/C1321),"")</f>
        <v/>
      </c>
    </row>
    <row r="1322">
      <c r="N1322" s="4">
        <f>IFERROR((MID(E1322, FIND("(", E1322) + 1, FIND(")", E1322) - FIND("(", E1322) - 1))/C1322, "")</f>
        <v/>
      </c>
      <c r="O1322" s="4">
        <f>IFERROR((MID(H1322, FIND("(", H1322) + 1, FIND(")", H1322) - FIND("(", H1322) - 1))/C1322, "")</f>
        <v/>
      </c>
      <c r="P1322" s="4">
        <f>IFERROR((M1322/C1322),"")</f>
        <v/>
      </c>
    </row>
    <row r="1323">
      <c r="N1323" s="4">
        <f>IFERROR((MID(E1323, FIND("(", E1323) + 1, FIND(")", E1323) - FIND("(", E1323) - 1))/C1323, "")</f>
        <v/>
      </c>
      <c r="O1323" s="4">
        <f>IFERROR((MID(H1323, FIND("(", H1323) + 1, FIND(")", H1323) - FIND("(", H1323) - 1))/C1323, "")</f>
        <v/>
      </c>
      <c r="P1323" s="4">
        <f>IFERROR((M1323/C1323),"")</f>
        <v/>
      </c>
    </row>
    <row r="1324">
      <c r="N1324" s="4">
        <f>IFERROR((MID(E1324, FIND("(", E1324) + 1, FIND(")", E1324) - FIND("(", E1324) - 1))/C1324, "")</f>
        <v/>
      </c>
      <c r="O1324" s="4">
        <f>IFERROR((MID(H1324, FIND("(", H1324) + 1, FIND(")", H1324) - FIND("(", H1324) - 1))/C1324, "")</f>
        <v/>
      </c>
      <c r="P1324" s="4">
        <f>IFERROR((M1324/C1324),"")</f>
        <v/>
      </c>
    </row>
    <row r="1325">
      <c r="N1325" s="4">
        <f>IFERROR((MID(E1325, FIND("(", E1325) + 1, FIND(")", E1325) - FIND("(", E1325) - 1))/C1325, "")</f>
        <v/>
      </c>
      <c r="O1325" s="4">
        <f>IFERROR((MID(H1325, FIND("(", H1325) + 1, FIND(")", H1325) - FIND("(", H1325) - 1))/C1325, "")</f>
        <v/>
      </c>
      <c r="P1325" s="4">
        <f>IFERROR((M1325/C1325),"")</f>
        <v/>
      </c>
    </row>
    <row r="1326">
      <c r="N1326" s="4">
        <f>IFERROR((MID(E1326, FIND("(", E1326) + 1, FIND(")", E1326) - FIND("(", E1326) - 1))/C1326, "")</f>
        <v/>
      </c>
      <c r="O1326" s="4">
        <f>IFERROR((MID(H1326, FIND("(", H1326) + 1, FIND(")", H1326) - FIND("(", H1326) - 1))/C1326, "")</f>
        <v/>
      </c>
      <c r="P1326" s="4">
        <f>IFERROR((M1326/C1326),"")</f>
        <v/>
      </c>
    </row>
    <row r="1327">
      <c r="N1327" s="4">
        <f>IFERROR((MID(E1327, FIND("(", E1327) + 1, FIND(")", E1327) - FIND("(", E1327) - 1))/C1327, "")</f>
        <v/>
      </c>
      <c r="O1327" s="4">
        <f>IFERROR((MID(H1327, FIND("(", H1327) + 1, FIND(")", H1327) - FIND("(", H1327) - 1))/C1327, "")</f>
        <v/>
      </c>
      <c r="P1327" s="4">
        <f>IFERROR((M1327/C1327),"")</f>
        <v/>
      </c>
    </row>
    <row r="1328">
      <c r="N1328" s="4">
        <f>IFERROR((MID(E1328, FIND("(", E1328) + 1, FIND(")", E1328) - FIND("(", E1328) - 1))/C1328, "")</f>
        <v/>
      </c>
      <c r="O1328" s="4">
        <f>IFERROR((MID(H1328, FIND("(", H1328) + 1, FIND(")", H1328) - FIND("(", H1328) - 1))/C1328, "")</f>
        <v/>
      </c>
      <c r="P1328" s="4">
        <f>IFERROR((M1328/C1328),"")</f>
        <v/>
      </c>
    </row>
    <row r="1329">
      <c r="N1329" s="4">
        <f>IFERROR((MID(E1329, FIND("(", E1329) + 1, FIND(")", E1329) - FIND("(", E1329) - 1))/C1329, "")</f>
        <v/>
      </c>
      <c r="O1329" s="4">
        <f>IFERROR((MID(H1329, FIND("(", H1329) + 1, FIND(")", H1329) - FIND("(", H1329) - 1))/C1329, "")</f>
        <v/>
      </c>
      <c r="P1329" s="4">
        <f>IFERROR((M1329/C1329),"")</f>
        <v/>
      </c>
    </row>
    <row r="1330">
      <c r="N1330" s="4">
        <f>IFERROR((MID(E1330, FIND("(", E1330) + 1, FIND(")", E1330) - FIND("(", E1330) - 1))/C1330, "")</f>
        <v/>
      </c>
      <c r="O1330" s="4">
        <f>IFERROR((MID(H1330, FIND("(", H1330) + 1, FIND(")", H1330) - FIND("(", H1330) - 1))/C1330, "")</f>
        <v/>
      </c>
      <c r="P1330" s="4">
        <f>IFERROR((M1330/C1330),"")</f>
        <v/>
      </c>
    </row>
    <row r="1331">
      <c r="N1331" s="4">
        <f>IFERROR((MID(E1331, FIND("(", E1331) + 1, FIND(")", E1331) - FIND("(", E1331) - 1))/C1331, "")</f>
        <v/>
      </c>
      <c r="O1331" s="4">
        <f>IFERROR((MID(H1331, FIND("(", H1331) + 1, FIND(")", H1331) - FIND("(", H1331) - 1))/C1331, "")</f>
        <v/>
      </c>
      <c r="P1331" s="4">
        <f>IFERROR((M1331/C1331),"")</f>
        <v/>
      </c>
    </row>
    <row r="1332">
      <c r="N1332" s="4">
        <f>IFERROR((MID(E1332, FIND("(", E1332) + 1, FIND(")", E1332) - FIND("(", E1332) - 1))/C1332, "")</f>
        <v/>
      </c>
      <c r="O1332" s="4">
        <f>IFERROR((MID(H1332, FIND("(", H1332) + 1, FIND(")", H1332) - FIND("(", H1332) - 1))/C1332, "")</f>
        <v/>
      </c>
      <c r="P1332" s="4">
        <f>IFERROR((M1332/C1332),"")</f>
        <v/>
      </c>
    </row>
    <row r="1333">
      <c r="N1333" s="4">
        <f>IFERROR((MID(E1333, FIND("(", E1333) + 1, FIND(")", E1333) - FIND("(", E1333) - 1))/C1333, "")</f>
        <v/>
      </c>
      <c r="O1333" s="4">
        <f>IFERROR((MID(H1333, FIND("(", H1333) + 1, FIND(")", H1333) - FIND("(", H1333) - 1))/C1333, "")</f>
        <v/>
      </c>
      <c r="P1333" s="4">
        <f>IFERROR((M1333/C1333),"")</f>
        <v/>
      </c>
    </row>
    <row r="1334">
      <c r="N1334" s="4">
        <f>IFERROR((MID(E1334, FIND("(", E1334) + 1, FIND(")", E1334) - FIND("(", E1334) - 1))/C1334, "")</f>
        <v/>
      </c>
      <c r="O1334" s="4">
        <f>IFERROR((MID(H1334, FIND("(", H1334) + 1, FIND(")", H1334) - FIND("(", H1334) - 1))/C1334, "")</f>
        <v/>
      </c>
      <c r="P1334" s="4">
        <f>IFERROR((M1334/C1334),"")</f>
        <v/>
      </c>
    </row>
    <row r="1335">
      <c r="N1335" s="4">
        <f>IFERROR((MID(E1335, FIND("(", E1335) + 1, FIND(")", E1335) - FIND("(", E1335) - 1))/C1335, "")</f>
        <v/>
      </c>
      <c r="O1335" s="4">
        <f>IFERROR((MID(H1335, FIND("(", H1335) + 1, FIND(")", H1335) - FIND("(", H1335) - 1))/C1335, "")</f>
        <v/>
      </c>
      <c r="P1335" s="4">
        <f>IFERROR((M1335/C1335),"")</f>
        <v/>
      </c>
    </row>
    <row r="1336">
      <c r="N1336" s="4">
        <f>IFERROR((MID(E1336, FIND("(", E1336) + 1, FIND(")", E1336) - FIND("(", E1336) - 1))/C1336, "")</f>
        <v/>
      </c>
      <c r="O1336" s="4">
        <f>IFERROR((MID(H1336, FIND("(", H1336) + 1, FIND(")", H1336) - FIND("(", H1336) - 1))/C1336, "")</f>
        <v/>
      </c>
      <c r="P1336" s="4">
        <f>IFERROR((M1336/C1336),"")</f>
        <v/>
      </c>
    </row>
    <row r="1337">
      <c r="N1337" s="4">
        <f>IFERROR((MID(E1337, FIND("(", E1337) + 1, FIND(")", E1337) - FIND("(", E1337) - 1))/C1337, "")</f>
        <v/>
      </c>
      <c r="O1337" s="4">
        <f>IFERROR((MID(H1337, FIND("(", H1337) + 1, FIND(")", H1337) - FIND("(", H1337) - 1))/C1337, "")</f>
        <v/>
      </c>
      <c r="P1337" s="4">
        <f>IFERROR((M1337/C1337),"")</f>
        <v/>
      </c>
    </row>
    <row r="1338">
      <c r="N1338" s="4">
        <f>IFERROR((MID(E1338, FIND("(", E1338) + 1, FIND(")", E1338) - FIND("(", E1338) - 1))/C1338, "")</f>
        <v/>
      </c>
      <c r="O1338" s="4">
        <f>IFERROR((MID(H1338, FIND("(", H1338) + 1, FIND(")", H1338) - FIND("(", H1338) - 1))/C1338, "")</f>
        <v/>
      </c>
      <c r="P1338" s="4">
        <f>IFERROR((M1338/C1338),"")</f>
        <v/>
      </c>
    </row>
    <row r="1339">
      <c r="N1339" s="4">
        <f>IFERROR((MID(E1339, FIND("(", E1339) + 1, FIND(")", E1339) - FIND("(", E1339) - 1))/C1339, "")</f>
        <v/>
      </c>
      <c r="O1339" s="4">
        <f>IFERROR((MID(H1339, FIND("(", H1339) + 1, FIND(")", H1339) - FIND("(", H1339) - 1))/C1339, "")</f>
        <v/>
      </c>
      <c r="P1339" s="4">
        <f>IFERROR((M1339/C1339),"")</f>
        <v/>
      </c>
    </row>
    <row r="1340">
      <c r="N1340" s="4">
        <f>IFERROR((MID(E1340, FIND("(", E1340) + 1, FIND(")", E1340) - FIND("(", E1340) - 1))/C1340, "")</f>
        <v/>
      </c>
      <c r="O1340" s="4">
        <f>IFERROR((MID(H1340, FIND("(", H1340) + 1, FIND(")", H1340) - FIND("(", H1340) - 1))/C1340, "")</f>
        <v/>
      </c>
      <c r="P1340" s="4">
        <f>IFERROR((M1340/C1340),"")</f>
        <v/>
      </c>
    </row>
    <row r="1341">
      <c r="N1341" s="4">
        <f>IFERROR((MID(E1341, FIND("(", E1341) + 1, FIND(")", E1341) - FIND("(", E1341) - 1))/C1341, "")</f>
        <v/>
      </c>
      <c r="O1341" s="4">
        <f>IFERROR((MID(H1341, FIND("(", H1341) + 1, FIND(")", H1341) - FIND("(", H1341) - 1))/C1341, "")</f>
        <v/>
      </c>
      <c r="P1341" s="4">
        <f>IFERROR((M1341/C1341),"")</f>
        <v/>
      </c>
    </row>
    <row r="1342">
      <c r="N1342" s="4">
        <f>IFERROR((MID(E1342, FIND("(", E1342) + 1, FIND(")", E1342) - FIND("(", E1342) - 1))/C1342, "")</f>
        <v/>
      </c>
      <c r="O1342" s="4">
        <f>IFERROR((MID(H1342, FIND("(", H1342) + 1, FIND(")", H1342) - FIND("(", H1342) - 1))/C1342, "")</f>
        <v/>
      </c>
      <c r="P1342" s="4">
        <f>IFERROR((M1342/C1342),"")</f>
        <v/>
      </c>
    </row>
    <row r="1343">
      <c r="N1343" s="4">
        <f>IFERROR((MID(E1343, FIND("(", E1343) + 1, FIND(")", E1343) - FIND("(", E1343) - 1))/C1343, "")</f>
        <v/>
      </c>
      <c r="O1343" s="4">
        <f>IFERROR((MID(H1343, FIND("(", H1343) + 1, FIND(")", H1343) - FIND("(", H1343) - 1))/C1343, "")</f>
        <v/>
      </c>
      <c r="P1343" s="4">
        <f>IFERROR((M1343/C1343),"")</f>
        <v/>
      </c>
    </row>
    <row r="1344">
      <c r="N1344" s="4">
        <f>IFERROR((MID(E1344, FIND("(", E1344) + 1, FIND(")", E1344) - FIND("(", E1344) - 1))/C1344, "")</f>
        <v/>
      </c>
      <c r="O1344" s="4">
        <f>IFERROR((MID(H1344, FIND("(", H1344) + 1, FIND(")", H1344) - FIND("(", H1344) - 1))/C1344, "")</f>
        <v/>
      </c>
      <c r="P1344" s="4">
        <f>IFERROR((M1344/C1344),"")</f>
        <v/>
      </c>
    </row>
    <row r="1345">
      <c r="N1345" s="4">
        <f>IFERROR((MID(E1345, FIND("(", E1345) + 1, FIND(")", E1345) - FIND("(", E1345) - 1))/C1345, "")</f>
        <v/>
      </c>
      <c r="O1345" s="4">
        <f>IFERROR((MID(H1345, FIND("(", H1345) + 1, FIND(")", H1345) - FIND("(", H1345) - 1))/C1345, "")</f>
        <v/>
      </c>
      <c r="P1345" s="4">
        <f>IFERROR((M1345/C1345),"")</f>
        <v/>
      </c>
    </row>
    <row r="1346">
      <c r="N1346" s="4">
        <f>IFERROR((MID(E1346, FIND("(", E1346) + 1, FIND(")", E1346) - FIND("(", E1346) - 1))/C1346, "")</f>
        <v/>
      </c>
      <c r="O1346" s="4">
        <f>IFERROR((MID(H1346, FIND("(", H1346) + 1, FIND(")", H1346) - FIND("(", H1346) - 1))/C1346, "")</f>
        <v/>
      </c>
      <c r="P1346" s="4">
        <f>IFERROR((M1346/C1346),"")</f>
        <v/>
      </c>
    </row>
    <row r="1347">
      <c r="N1347" s="4">
        <f>IFERROR((MID(E1347, FIND("(", E1347) + 1, FIND(")", E1347) - FIND("(", E1347) - 1))/C1347, "")</f>
        <v/>
      </c>
      <c r="O1347" s="4">
        <f>IFERROR((MID(H1347, FIND("(", H1347) + 1, FIND(")", H1347) - FIND("(", H1347) - 1))/C1347, "")</f>
        <v/>
      </c>
      <c r="P1347" s="4">
        <f>IFERROR((M1347/C1347),"")</f>
        <v/>
      </c>
    </row>
    <row r="1348">
      <c r="N1348" s="4">
        <f>IFERROR((MID(E1348, FIND("(", E1348) + 1, FIND(")", E1348) - FIND("(", E1348) - 1))/C1348, "")</f>
        <v/>
      </c>
      <c r="O1348" s="4">
        <f>IFERROR((MID(H1348, FIND("(", H1348) + 1, FIND(")", H1348) - FIND("(", H1348) - 1))/C1348, "")</f>
        <v/>
      </c>
      <c r="P1348" s="4">
        <f>IFERROR((M1348/C1348),"")</f>
        <v/>
      </c>
    </row>
    <row r="1349">
      <c r="N1349" s="4">
        <f>IFERROR((MID(E1349, FIND("(", E1349) + 1, FIND(")", E1349) - FIND("(", E1349) - 1))/C1349, "")</f>
        <v/>
      </c>
      <c r="O1349" s="4">
        <f>IFERROR((MID(H1349, FIND("(", H1349) + 1, FIND(")", H1349) - FIND("(", H1349) - 1))/C1349, "")</f>
        <v/>
      </c>
      <c r="P1349" s="4">
        <f>IFERROR((M1349/C1349),"")</f>
        <v/>
      </c>
    </row>
    <row r="1350">
      <c r="N1350" s="4">
        <f>IFERROR((MID(E1350, FIND("(", E1350) + 1, FIND(")", E1350) - FIND("(", E1350) - 1))/C1350, "")</f>
        <v/>
      </c>
      <c r="O1350" s="4">
        <f>IFERROR((MID(H1350, FIND("(", H1350) + 1, FIND(")", H1350) - FIND("(", H1350) - 1))/C1350, "")</f>
        <v/>
      </c>
      <c r="P1350" s="4">
        <f>IFERROR((M1350/C1350),"")</f>
        <v/>
      </c>
    </row>
    <row r="1351">
      <c r="N1351" s="4">
        <f>IFERROR((MID(E1351, FIND("(", E1351) + 1, FIND(")", E1351) - FIND("(", E1351) - 1))/C1351, "")</f>
        <v/>
      </c>
      <c r="O1351" s="4">
        <f>IFERROR((MID(H1351, FIND("(", H1351) + 1, FIND(")", H1351) - FIND("(", H1351) - 1))/C1351, "")</f>
        <v/>
      </c>
      <c r="P1351" s="4">
        <f>IFERROR((M1351/C1351),"")</f>
        <v/>
      </c>
    </row>
    <row r="1352">
      <c r="N1352" s="4">
        <f>IFERROR((MID(E1352, FIND("(", E1352) + 1, FIND(")", E1352) - FIND("(", E1352) - 1))/C1352, "")</f>
        <v/>
      </c>
      <c r="O1352" s="4">
        <f>IFERROR((MID(H1352, FIND("(", H1352) + 1, FIND(")", H1352) - FIND("(", H1352) - 1))/C1352, "")</f>
        <v/>
      </c>
      <c r="P1352" s="4">
        <f>IFERROR((M1352/C1352),"")</f>
        <v/>
      </c>
    </row>
    <row r="1353">
      <c r="N1353" s="4">
        <f>IFERROR((MID(E1353, FIND("(", E1353) + 1, FIND(")", E1353) - FIND("(", E1353) - 1))/C1353, "")</f>
        <v/>
      </c>
      <c r="O1353" s="4">
        <f>IFERROR((MID(H1353, FIND("(", H1353) + 1, FIND(")", H1353) - FIND("(", H1353) - 1))/C1353, "")</f>
        <v/>
      </c>
      <c r="P1353" s="4">
        <f>IFERROR((M1353/C1353),"")</f>
        <v/>
      </c>
    </row>
    <row r="1354">
      <c r="N1354" s="4">
        <f>IFERROR((MID(E1354, FIND("(", E1354) + 1, FIND(")", E1354) - FIND("(", E1354) - 1))/C1354, "")</f>
        <v/>
      </c>
      <c r="O1354" s="4">
        <f>IFERROR((MID(H1354, FIND("(", H1354) + 1, FIND(")", H1354) - FIND("(", H1354) - 1))/C1354, "")</f>
        <v/>
      </c>
      <c r="P1354" s="4">
        <f>IFERROR((M1354/C1354),"")</f>
        <v/>
      </c>
    </row>
    <row r="1355">
      <c r="N1355" s="4">
        <f>IFERROR((MID(E1355, FIND("(", E1355) + 1, FIND(")", E1355) - FIND("(", E1355) - 1))/C1355, "")</f>
        <v/>
      </c>
      <c r="O1355" s="4">
        <f>IFERROR((MID(H1355, FIND("(", H1355) + 1, FIND(")", H1355) - FIND("(", H1355) - 1))/C1355, "")</f>
        <v/>
      </c>
      <c r="P1355" s="4">
        <f>IFERROR((M1355/C1355),"")</f>
        <v/>
      </c>
    </row>
    <row r="1356">
      <c r="N1356" s="4">
        <f>IFERROR((MID(E1356, FIND("(", E1356) + 1, FIND(")", E1356) - FIND("(", E1356) - 1))/C1356, "")</f>
        <v/>
      </c>
      <c r="O1356" s="4">
        <f>IFERROR((MID(H1356, FIND("(", H1356) + 1, FIND(")", H1356) - FIND("(", H1356) - 1))/C1356, "")</f>
        <v/>
      </c>
      <c r="P1356" s="4">
        <f>IFERROR((M1356/C1356),"")</f>
        <v/>
      </c>
    </row>
    <row r="1357">
      <c r="N1357" s="4">
        <f>IFERROR((MID(E1357, FIND("(", E1357) + 1, FIND(")", E1357) - FIND("(", E1357) - 1))/C1357, "")</f>
        <v/>
      </c>
      <c r="O1357" s="4">
        <f>IFERROR((MID(H1357, FIND("(", H1357) + 1, FIND(")", H1357) - FIND("(", H1357) - 1))/C1357, "")</f>
        <v/>
      </c>
      <c r="P1357" s="4">
        <f>IFERROR((M1357/C1357),"")</f>
        <v/>
      </c>
    </row>
    <row r="1358">
      <c r="N1358" s="4">
        <f>IFERROR((MID(E1358, FIND("(", E1358) + 1, FIND(")", E1358) - FIND("(", E1358) - 1))/C1358, "")</f>
        <v/>
      </c>
      <c r="O1358" s="4">
        <f>IFERROR((MID(H1358, FIND("(", H1358) + 1, FIND(")", H1358) - FIND("(", H1358) - 1))/C1358, "")</f>
        <v/>
      </c>
      <c r="P1358" s="4">
        <f>IFERROR((M1358/C1358),"")</f>
        <v/>
      </c>
    </row>
    <row r="1359">
      <c r="N1359" s="4">
        <f>IFERROR((MID(E1359, FIND("(", E1359) + 1, FIND(")", E1359) - FIND("(", E1359) - 1))/C1359, "")</f>
        <v/>
      </c>
      <c r="O1359" s="4">
        <f>IFERROR((MID(H1359, FIND("(", H1359) + 1, FIND(")", H1359) - FIND("(", H1359) - 1))/C1359, "")</f>
        <v/>
      </c>
      <c r="P1359" s="4">
        <f>IFERROR((M1359/C1359),"")</f>
        <v/>
      </c>
    </row>
    <row r="1360">
      <c r="N1360" s="4">
        <f>IFERROR((MID(E1360, FIND("(", E1360) + 1, FIND(")", E1360) - FIND("(", E1360) - 1))/C1360, "")</f>
        <v/>
      </c>
      <c r="O1360" s="4">
        <f>IFERROR((MID(H1360, FIND("(", H1360) + 1, FIND(")", H1360) - FIND("(", H1360) - 1))/C1360, "")</f>
        <v/>
      </c>
      <c r="P1360" s="4">
        <f>IFERROR((M1360/C1360),"")</f>
        <v/>
      </c>
    </row>
    <row r="1361">
      <c r="N1361" s="4">
        <f>IFERROR((MID(E1361, FIND("(", E1361) + 1, FIND(")", E1361) - FIND("(", E1361) - 1))/C1361, "")</f>
        <v/>
      </c>
      <c r="O1361" s="4">
        <f>IFERROR((MID(H1361, FIND("(", H1361) + 1, FIND(")", H1361) - FIND("(", H1361) - 1))/C1361, "")</f>
        <v/>
      </c>
      <c r="P1361" s="4">
        <f>IFERROR((M1361/C1361),"")</f>
        <v/>
      </c>
    </row>
    <row r="1362">
      <c r="N1362" s="4">
        <f>IFERROR((MID(E1362, FIND("(", E1362) + 1, FIND(")", E1362) - FIND("(", E1362) - 1))/C1362, "")</f>
        <v/>
      </c>
      <c r="O1362" s="4">
        <f>IFERROR((MID(H1362, FIND("(", H1362) + 1, FIND(")", H1362) - FIND("(", H1362) - 1))/C1362, "")</f>
        <v/>
      </c>
      <c r="P1362" s="4">
        <f>IFERROR((M1362/C1362),"")</f>
        <v/>
      </c>
    </row>
    <row r="1363">
      <c r="N1363" s="4">
        <f>IFERROR((MID(E1363, FIND("(", E1363) + 1, FIND(")", E1363) - FIND("(", E1363) - 1))/C1363, "")</f>
        <v/>
      </c>
      <c r="O1363" s="4">
        <f>IFERROR((MID(H1363, FIND("(", H1363) + 1, FIND(")", H1363) - FIND("(", H1363) - 1))/C1363, "")</f>
        <v/>
      </c>
      <c r="P1363" s="4">
        <f>IFERROR((M1363/C1363),"")</f>
        <v/>
      </c>
    </row>
    <row r="1364">
      <c r="N1364" s="4">
        <f>IFERROR((MID(E1364, FIND("(", E1364) + 1, FIND(")", E1364) - FIND("(", E1364) - 1))/C1364, "")</f>
        <v/>
      </c>
      <c r="O1364" s="4">
        <f>IFERROR((MID(H1364, FIND("(", H1364) + 1, FIND(")", H1364) - FIND("(", H1364) - 1))/C1364, "")</f>
        <v/>
      </c>
      <c r="P1364" s="4">
        <f>IFERROR((M1364/C1364),"")</f>
        <v/>
      </c>
    </row>
    <row r="1365">
      <c r="N1365" s="4">
        <f>IFERROR((MID(E1365, FIND("(", E1365) + 1, FIND(")", E1365) - FIND("(", E1365) - 1))/C1365, "")</f>
        <v/>
      </c>
      <c r="O1365" s="4">
        <f>IFERROR((MID(H1365, FIND("(", H1365) + 1, FIND(")", H1365) - FIND("(", H1365) - 1))/C1365, "")</f>
        <v/>
      </c>
      <c r="P1365" s="4">
        <f>IFERROR((M1365/C1365),"")</f>
        <v/>
      </c>
    </row>
    <row r="1366">
      <c r="N1366" s="4">
        <f>IFERROR((MID(E1366, FIND("(", E1366) + 1, FIND(")", E1366) - FIND("(", E1366) - 1))/C1366, "")</f>
        <v/>
      </c>
      <c r="O1366" s="4">
        <f>IFERROR((MID(H1366, FIND("(", H1366) + 1, FIND(")", H1366) - FIND("(", H1366) - 1))/C1366, "")</f>
        <v/>
      </c>
      <c r="P1366" s="4">
        <f>IFERROR((M1366/C1366),"")</f>
        <v/>
      </c>
    </row>
    <row r="1367">
      <c r="N1367" s="4">
        <f>IFERROR((MID(E1367, FIND("(", E1367) + 1, FIND(")", E1367) - FIND("(", E1367) - 1))/C1367, "")</f>
        <v/>
      </c>
      <c r="O1367" s="4">
        <f>IFERROR((MID(H1367, FIND("(", H1367) + 1, FIND(")", H1367) - FIND("(", H1367) - 1))/C1367, "")</f>
        <v/>
      </c>
      <c r="P1367" s="4">
        <f>IFERROR((M1367/C1367),"")</f>
        <v/>
      </c>
    </row>
    <row r="1368">
      <c r="N1368" s="4">
        <f>IFERROR((MID(E1368, FIND("(", E1368) + 1, FIND(")", E1368) - FIND("(", E1368) - 1))/C1368, "")</f>
        <v/>
      </c>
      <c r="O1368" s="4">
        <f>IFERROR((MID(H1368, FIND("(", H1368) + 1, FIND(")", H1368) - FIND("(", H1368) - 1))/C1368, "")</f>
        <v/>
      </c>
      <c r="P1368" s="4">
        <f>IFERROR((M1368/C1368),"")</f>
        <v/>
      </c>
    </row>
    <row r="1369">
      <c r="N1369" s="4">
        <f>IFERROR((MID(E1369, FIND("(", E1369) + 1, FIND(")", E1369) - FIND("(", E1369) - 1))/C1369, "")</f>
        <v/>
      </c>
      <c r="O1369" s="4">
        <f>IFERROR((MID(H1369, FIND("(", H1369) + 1, FIND(")", H1369) - FIND("(", H1369) - 1))/C1369, "")</f>
        <v/>
      </c>
      <c r="P1369" s="4">
        <f>IFERROR((M1369/C1369),"")</f>
        <v/>
      </c>
    </row>
    <row r="1370">
      <c r="N1370" s="4">
        <f>IFERROR((MID(E1370, FIND("(", E1370) + 1, FIND(")", E1370) - FIND("(", E1370) - 1))/C1370, "")</f>
        <v/>
      </c>
      <c r="O1370" s="4">
        <f>IFERROR((MID(H1370, FIND("(", H1370) + 1, FIND(")", H1370) - FIND("(", H1370) - 1))/C1370, "")</f>
        <v/>
      </c>
      <c r="P1370" s="4">
        <f>IFERROR((M1370/C1370),"")</f>
        <v/>
      </c>
    </row>
    <row r="1371">
      <c r="N1371" s="4">
        <f>IFERROR((MID(E1371, FIND("(", E1371) + 1, FIND(")", E1371) - FIND("(", E1371) - 1))/C1371, "")</f>
        <v/>
      </c>
      <c r="O1371" s="4">
        <f>IFERROR((MID(H1371, FIND("(", H1371) + 1, FIND(")", H1371) - FIND("(", H1371) - 1))/C1371, "")</f>
        <v/>
      </c>
      <c r="P1371" s="4">
        <f>IFERROR((M1371/C1371),"")</f>
        <v/>
      </c>
    </row>
    <row r="1372">
      <c r="N1372" s="4">
        <f>IFERROR((MID(E1372, FIND("(", E1372) + 1, FIND(")", E1372) - FIND("(", E1372) - 1))/C1372, "")</f>
        <v/>
      </c>
      <c r="O1372" s="4">
        <f>IFERROR((MID(H1372, FIND("(", H1372) + 1, FIND(")", H1372) - FIND("(", H1372) - 1))/C1372, "")</f>
        <v/>
      </c>
      <c r="P1372" s="4">
        <f>IFERROR((M1372/C1372),"")</f>
        <v/>
      </c>
    </row>
    <row r="1373">
      <c r="N1373" s="4">
        <f>IFERROR((MID(E1373, FIND("(", E1373) + 1, FIND(")", E1373) - FIND("(", E1373) - 1))/C1373, "")</f>
        <v/>
      </c>
      <c r="O1373" s="4">
        <f>IFERROR((MID(H1373, FIND("(", H1373) + 1, FIND(")", H1373) - FIND("(", H1373) - 1))/C1373, "")</f>
        <v/>
      </c>
      <c r="P1373" s="4">
        <f>IFERROR((M1373/C1373),"")</f>
        <v/>
      </c>
    </row>
    <row r="1374">
      <c r="N1374" s="4">
        <f>IFERROR((MID(E1374, FIND("(", E1374) + 1, FIND(")", E1374) - FIND("(", E1374) - 1))/C1374, "")</f>
        <v/>
      </c>
      <c r="O1374" s="4">
        <f>IFERROR((MID(H1374, FIND("(", H1374) + 1, FIND(")", H1374) - FIND("(", H1374) - 1))/C1374, "")</f>
        <v/>
      </c>
      <c r="P1374" s="4">
        <f>IFERROR((M1374/C1374),"")</f>
        <v/>
      </c>
    </row>
    <row r="1375">
      <c r="N1375" s="4">
        <f>IFERROR((MID(E1375, FIND("(", E1375) + 1, FIND(")", E1375) - FIND("(", E1375) - 1))/C1375, "")</f>
        <v/>
      </c>
      <c r="O1375" s="4">
        <f>IFERROR((MID(H1375, FIND("(", H1375) + 1, FIND(")", H1375) - FIND("(", H1375) - 1))/C1375, "")</f>
        <v/>
      </c>
      <c r="P1375" s="4">
        <f>IFERROR((M1375/C1375),"")</f>
        <v/>
      </c>
    </row>
    <row r="1376">
      <c r="N1376" s="4">
        <f>IFERROR((MID(E1376, FIND("(", E1376) + 1, FIND(")", E1376) - FIND("(", E1376) - 1))/C1376, "")</f>
        <v/>
      </c>
      <c r="O1376" s="4">
        <f>IFERROR((MID(H1376, FIND("(", H1376) + 1, FIND(")", H1376) - FIND("(", H1376) - 1))/C1376, "")</f>
        <v/>
      </c>
      <c r="P1376" s="4">
        <f>IFERROR((M1376/C1376),"")</f>
        <v/>
      </c>
    </row>
    <row r="1377">
      <c r="N1377" s="4">
        <f>IFERROR((MID(E1377, FIND("(", E1377) + 1, FIND(")", E1377) - FIND("(", E1377) - 1))/C1377, "")</f>
        <v/>
      </c>
      <c r="O1377" s="4">
        <f>IFERROR((MID(H1377, FIND("(", H1377) + 1, FIND(")", H1377) - FIND("(", H1377) - 1))/C1377, "")</f>
        <v/>
      </c>
      <c r="P1377" s="4">
        <f>IFERROR((M1377/C1377),"")</f>
        <v/>
      </c>
    </row>
    <row r="1378">
      <c r="N1378" s="4">
        <f>IFERROR((MID(E1378, FIND("(", E1378) + 1, FIND(")", E1378) - FIND("(", E1378) - 1))/C1378, "")</f>
        <v/>
      </c>
      <c r="O1378" s="4">
        <f>IFERROR((MID(H1378, FIND("(", H1378) + 1, FIND(")", H1378) - FIND("(", H1378) - 1))/C1378, "")</f>
        <v/>
      </c>
      <c r="P1378" s="4">
        <f>IFERROR((M1378/C1378),"")</f>
        <v/>
      </c>
    </row>
    <row r="1379">
      <c r="N1379" s="4">
        <f>IFERROR((MID(E1379, FIND("(", E1379) + 1, FIND(")", E1379) - FIND("(", E1379) - 1))/C1379, "")</f>
        <v/>
      </c>
      <c r="O1379" s="4">
        <f>IFERROR((MID(H1379, FIND("(", H1379) + 1, FIND(")", H1379) - FIND("(", H1379) - 1))/C1379, "")</f>
        <v/>
      </c>
      <c r="P1379" s="4">
        <f>IFERROR((M1379/C1379),"")</f>
        <v/>
      </c>
    </row>
    <row r="1380">
      <c r="N1380" s="4">
        <f>IFERROR((MID(E1380, FIND("(", E1380) + 1, FIND(")", E1380) - FIND("(", E1380) - 1))/C1380, "")</f>
        <v/>
      </c>
      <c r="O1380" s="4">
        <f>IFERROR((MID(H1380, FIND("(", H1380) + 1, FIND(")", H1380) - FIND("(", H1380) - 1))/C1380, "")</f>
        <v/>
      </c>
      <c r="P1380" s="4">
        <f>IFERROR((M1380/C1380),"")</f>
        <v/>
      </c>
    </row>
    <row r="1381">
      <c r="N1381" s="4">
        <f>IFERROR((MID(E1381, FIND("(", E1381) + 1, FIND(")", E1381) - FIND("(", E1381) - 1))/C1381, "")</f>
        <v/>
      </c>
      <c r="O1381" s="4">
        <f>IFERROR((MID(H1381, FIND("(", H1381) + 1, FIND(")", H1381) - FIND("(", H1381) - 1))/C1381, "")</f>
        <v/>
      </c>
      <c r="P1381" s="4">
        <f>IFERROR((M1381/C1381),"")</f>
        <v/>
      </c>
    </row>
    <row r="1382">
      <c r="N1382" s="4">
        <f>IFERROR((MID(E1382, FIND("(", E1382) + 1, FIND(")", E1382) - FIND("(", E1382) - 1))/C1382, "")</f>
        <v/>
      </c>
      <c r="O1382" s="4">
        <f>IFERROR((MID(H1382, FIND("(", H1382) + 1, FIND(")", H1382) - FIND("(", H1382) - 1))/C1382, "")</f>
        <v/>
      </c>
      <c r="P1382" s="4">
        <f>IFERROR((M1382/C1382),"")</f>
        <v/>
      </c>
    </row>
    <row r="1383">
      <c r="N1383" s="4">
        <f>IFERROR((MID(E1383, FIND("(", E1383) + 1, FIND(")", E1383) - FIND("(", E1383) - 1))/C1383, "")</f>
        <v/>
      </c>
      <c r="O1383" s="4">
        <f>IFERROR((MID(H1383, FIND("(", H1383) + 1, FIND(")", H1383) - FIND("(", H1383) - 1))/C1383, "")</f>
        <v/>
      </c>
      <c r="P1383" s="4">
        <f>IFERROR((M1383/C1383),"")</f>
        <v/>
      </c>
    </row>
    <row r="1384">
      <c r="N1384" s="4">
        <f>IFERROR((MID(E1384, FIND("(", E1384) + 1, FIND(")", E1384) - FIND("(", E1384) - 1))/C1384, "")</f>
        <v/>
      </c>
      <c r="O1384" s="4">
        <f>IFERROR((MID(H1384, FIND("(", H1384) + 1, FIND(")", H1384) - FIND("(", H1384) - 1))/C1384, "")</f>
        <v/>
      </c>
      <c r="P1384" s="4">
        <f>IFERROR((M1384/C1384),"")</f>
        <v/>
      </c>
    </row>
    <row r="1385">
      <c r="N1385" s="4">
        <f>IFERROR((MID(E1385, FIND("(", E1385) + 1, FIND(")", E1385) - FIND("(", E1385) - 1))/C1385, "")</f>
        <v/>
      </c>
      <c r="O1385" s="4">
        <f>IFERROR((MID(H1385, FIND("(", H1385) + 1, FIND(")", H1385) - FIND("(", H1385) - 1))/C1385, "")</f>
        <v/>
      </c>
      <c r="P1385" s="4">
        <f>IFERROR((M1385/C1385),"")</f>
        <v/>
      </c>
    </row>
    <row r="1386">
      <c r="N1386" s="4">
        <f>IFERROR((MID(E1386, FIND("(", E1386) + 1, FIND(")", E1386) - FIND("(", E1386) - 1))/C1386, "")</f>
        <v/>
      </c>
      <c r="O1386" s="4">
        <f>IFERROR((MID(H1386, FIND("(", H1386) + 1, FIND(")", H1386) - FIND("(", H1386) - 1))/C1386, "")</f>
        <v/>
      </c>
      <c r="P1386" s="4">
        <f>IFERROR((M1386/C1386),"")</f>
        <v/>
      </c>
    </row>
    <row r="1387">
      <c r="N1387" s="4">
        <f>IFERROR((MID(E1387, FIND("(", E1387) + 1, FIND(")", E1387) - FIND("(", E1387) - 1))/C1387, "")</f>
        <v/>
      </c>
      <c r="O1387" s="4">
        <f>IFERROR((MID(H1387, FIND("(", H1387) + 1, FIND(")", H1387) - FIND("(", H1387) - 1))/C1387, "")</f>
        <v/>
      </c>
      <c r="P1387" s="4">
        <f>IFERROR((M1387/C1387),"")</f>
        <v/>
      </c>
    </row>
    <row r="1388">
      <c r="N1388" s="4">
        <f>IFERROR((MID(E1388, FIND("(", E1388) + 1, FIND(")", E1388) - FIND("(", E1388) - 1))/C1388, "")</f>
        <v/>
      </c>
      <c r="O1388" s="4">
        <f>IFERROR((MID(H1388, FIND("(", H1388) + 1, FIND(")", H1388) - FIND("(", H1388) - 1))/C1388, "")</f>
        <v/>
      </c>
      <c r="P1388" s="4">
        <f>IFERROR((M1388/C1388),"")</f>
        <v/>
      </c>
    </row>
    <row r="1389">
      <c r="N1389" s="4">
        <f>IFERROR((MID(E1389, FIND("(", E1389) + 1, FIND(")", E1389) - FIND("(", E1389) - 1))/C1389, "")</f>
        <v/>
      </c>
      <c r="O1389" s="4">
        <f>IFERROR((MID(H1389, FIND("(", H1389) + 1, FIND(")", H1389) - FIND("(", H1389) - 1))/C1389, "")</f>
        <v/>
      </c>
      <c r="P1389" s="4">
        <f>IFERROR((M1389/C1389),"")</f>
        <v/>
      </c>
    </row>
    <row r="1390">
      <c r="N1390" s="4">
        <f>IFERROR((MID(E1390, FIND("(", E1390) + 1, FIND(")", E1390) - FIND("(", E1390) - 1))/C1390, "")</f>
        <v/>
      </c>
      <c r="O1390" s="4">
        <f>IFERROR((MID(H1390, FIND("(", H1390) + 1, FIND(")", H1390) - FIND("(", H1390) - 1))/C1390, "")</f>
        <v/>
      </c>
      <c r="P1390" s="4">
        <f>IFERROR((M1390/C1390),"")</f>
        <v/>
      </c>
    </row>
    <row r="1391">
      <c r="N1391" s="4">
        <f>IFERROR((MID(E1391, FIND("(", E1391) + 1, FIND(")", E1391) - FIND("(", E1391) - 1))/C1391, "")</f>
        <v/>
      </c>
      <c r="O1391" s="4">
        <f>IFERROR((MID(H1391, FIND("(", H1391) + 1, FIND(")", H1391) - FIND("(", H1391) - 1))/C1391, "")</f>
        <v/>
      </c>
      <c r="P1391" s="4">
        <f>IFERROR((M1391/C1391),"")</f>
        <v/>
      </c>
    </row>
    <row r="1392">
      <c r="N1392" s="4">
        <f>IFERROR((MID(E1392, FIND("(", E1392) + 1, FIND(")", E1392) - FIND("(", E1392) - 1))/C1392, "")</f>
        <v/>
      </c>
      <c r="O1392" s="4">
        <f>IFERROR((MID(H1392, FIND("(", H1392) + 1, FIND(")", H1392) - FIND("(", H1392) - 1))/C1392, "")</f>
        <v/>
      </c>
      <c r="P1392" s="4">
        <f>IFERROR((M1392/C1392),"")</f>
        <v/>
      </c>
    </row>
    <row r="1393">
      <c r="N1393" s="4">
        <f>IFERROR((MID(E1393, FIND("(", E1393) + 1, FIND(")", E1393) - FIND("(", E1393) - 1))/C1393, "")</f>
        <v/>
      </c>
      <c r="O1393" s="4">
        <f>IFERROR((MID(H1393, FIND("(", H1393) + 1, FIND(")", H1393) - FIND("(", H1393) - 1))/C1393, "")</f>
        <v/>
      </c>
      <c r="P1393" s="4">
        <f>IFERROR((M1393/C1393),"")</f>
        <v/>
      </c>
    </row>
    <row r="1394">
      <c r="N1394" s="4">
        <f>IFERROR((MID(E1394, FIND("(", E1394) + 1, FIND(")", E1394) - FIND("(", E1394) - 1))/C1394, "")</f>
        <v/>
      </c>
      <c r="O1394" s="4">
        <f>IFERROR((MID(H1394, FIND("(", H1394) + 1, FIND(")", H1394) - FIND("(", H1394) - 1))/C1394, "")</f>
        <v/>
      </c>
      <c r="P1394" s="4">
        <f>IFERROR((M1394/C1394),"")</f>
        <v/>
      </c>
    </row>
    <row r="1395">
      <c r="N1395" s="4">
        <f>IFERROR((MID(E1395, FIND("(", E1395) + 1, FIND(")", E1395) - FIND("(", E1395) - 1))/C1395, "")</f>
        <v/>
      </c>
      <c r="O1395" s="4">
        <f>IFERROR((MID(H1395, FIND("(", H1395) + 1, FIND(")", H1395) - FIND("(", H1395) - 1))/C1395, "")</f>
        <v/>
      </c>
      <c r="P1395" s="4">
        <f>IFERROR((M1395/C1395),"")</f>
        <v/>
      </c>
    </row>
    <row r="1396">
      <c r="N1396" s="4">
        <f>IFERROR((MID(E1396, FIND("(", E1396) + 1, FIND(")", E1396) - FIND("(", E1396) - 1))/C1396, "")</f>
        <v/>
      </c>
      <c r="O1396" s="4">
        <f>IFERROR((MID(H1396, FIND("(", H1396) + 1, FIND(")", H1396) - FIND("(", H1396) - 1))/C1396, "")</f>
        <v/>
      </c>
      <c r="P1396" s="4">
        <f>IFERROR((M1396/C1396),"")</f>
        <v/>
      </c>
    </row>
    <row r="1397">
      <c r="N1397" s="4">
        <f>IFERROR((MID(E1397, FIND("(", E1397) + 1, FIND(")", E1397) - FIND("(", E1397) - 1))/C1397, "")</f>
        <v/>
      </c>
      <c r="O1397" s="4">
        <f>IFERROR((MID(H1397, FIND("(", H1397) + 1, FIND(")", H1397) - FIND("(", H1397) - 1))/C1397, "")</f>
        <v/>
      </c>
      <c r="P1397" s="4">
        <f>IFERROR((M1397/C1397),"")</f>
        <v/>
      </c>
    </row>
    <row r="1398">
      <c r="N1398" s="4">
        <f>IFERROR((MID(E1398, FIND("(", E1398) + 1, FIND(")", E1398) - FIND("(", E1398) - 1))/C1398, "")</f>
        <v/>
      </c>
      <c r="O1398" s="4">
        <f>IFERROR((MID(H1398, FIND("(", H1398) + 1, FIND(")", H1398) - FIND("(", H1398) - 1))/C1398, "")</f>
        <v/>
      </c>
      <c r="P1398" s="4">
        <f>IFERROR((M1398/C1398),"")</f>
        <v/>
      </c>
    </row>
    <row r="1399">
      <c r="N1399" s="4">
        <f>IFERROR((MID(E1399, FIND("(", E1399) + 1, FIND(")", E1399) - FIND("(", E1399) - 1))/C1399, "")</f>
        <v/>
      </c>
      <c r="O1399" s="4">
        <f>IFERROR((MID(H1399, FIND("(", H1399) + 1, FIND(")", H1399) - FIND("(", H1399) - 1))/C1399, "")</f>
        <v/>
      </c>
      <c r="P1399" s="4">
        <f>IFERROR((M1399/C1399),"")</f>
        <v/>
      </c>
    </row>
    <row r="1400">
      <c r="N1400" s="4">
        <f>IFERROR((MID(E1400, FIND("(", E1400) + 1, FIND(")", E1400) - FIND("(", E1400) - 1))/C1400, "")</f>
        <v/>
      </c>
      <c r="O1400" s="4">
        <f>IFERROR((MID(H1400, FIND("(", H1400) + 1, FIND(")", H1400) - FIND("(", H1400) - 1))/C1400, "")</f>
        <v/>
      </c>
      <c r="P1400" s="4">
        <f>IFERROR((M1400/C1400),"")</f>
        <v/>
      </c>
    </row>
    <row r="1401">
      <c r="N1401" s="4">
        <f>IFERROR((MID(E1401, FIND("(", E1401) + 1, FIND(")", E1401) - FIND("(", E1401) - 1))/C1401, "")</f>
        <v/>
      </c>
      <c r="O1401" s="4">
        <f>IFERROR((MID(H1401, FIND("(", H1401) + 1, FIND(")", H1401) - FIND("(", H1401) - 1))/C1401, "")</f>
        <v/>
      </c>
      <c r="P1401" s="4">
        <f>IFERROR((M1401/C1401),"")</f>
        <v/>
      </c>
    </row>
    <row r="1402">
      <c r="N1402" s="4">
        <f>IFERROR((MID(E1402, FIND("(", E1402) + 1, FIND(")", E1402) - FIND("(", E1402) - 1))/C1402, "")</f>
        <v/>
      </c>
      <c r="O1402" s="4">
        <f>IFERROR((MID(H1402, FIND("(", H1402) + 1, FIND(")", H1402) - FIND("(", H1402) - 1))/C1402, "")</f>
        <v/>
      </c>
      <c r="P1402" s="4">
        <f>IFERROR((M1402/C1402),"")</f>
        <v/>
      </c>
    </row>
    <row r="1403">
      <c r="N1403" s="4">
        <f>IFERROR((MID(E1403, FIND("(", E1403) + 1, FIND(")", E1403) - FIND("(", E1403) - 1))/C1403, "")</f>
        <v/>
      </c>
      <c r="O1403" s="4">
        <f>IFERROR((MID(H1403, FIND("(", H1403) + 1, FIND(")", H1403) - FIND("(", H1403) - 1))/C1403, "")</f>
        <v/>
      </c>
      <c r="P1403" s="4">
        <f>IFERROR((M1403/C1403),"")</f>
        <v/>
      </c>
    </row>
    <row r="1404">
      <c r="N1404" s="4">
        <f>IFERROR((MID(E1404, FIND("(", E1404) + 1, FIND(")", E1404) - FIND("(", E1404) - 1))/C1404, "")</f>
        <v/>
      </c>
      <c r="O1404" s="4">
        <f>IFERROR((MID(H1404, FIND("(", H1404) + 1, FIND(")", H1404) - FIND("(", H1404) - 1))/C1404, "")</f>
        <v/>
      </c>
      <c r="P1404" s="4">
        <f>IFERROR((M1404/C1404),"")</f>
        <v/>
      </c>
    </row>
    <row r="1405">
      <c r="N1405" s="4">
        <f>IFERROR((MID(E1405, FIND("(", E1405) + 1, FIND(")", E1405) - FIND("(", E1405) - 1))/C1405, "")</f>
        <v/>
      </c>
      <c r="O1405" s="4">
        <f>IFERROR((MID(H1405, FIND("(", H1405) + 1, FIND(")", H1405) - FIND("(", H1405) - 1))/C1405, "")</f>
        <v/>
      </c>
      <c r="P1405" s="4">
        <f>IFERROR((M1405/C1405),"")</f>
        <v/>
      </c>
    </row>
    <row r="1406">
      <c r="N1406" s="4">
        <f>IFERROR((MID(E1406, FIND("(", E1406) + 1, FIND(")", E1406) - FIND("(", E1406) - 1))/C1406, "")</f>
        <v/>
      </c>
      <c r="O1406" s="4">
        <f>IFERROR((MID(H1406, FIND("(", H1406) + 1, FIND(")", H1406) - FIND("(", H1406) - 1))/C1406, "")</f>
        <v/>
      </c>
      <c r="P1406" s="4">
        <f>IFERROR((M1406/C1406),"")</f>
        <v/>
      </c>
    </row>
    <row r="1407">
      <c r="N1407" s="4">
        <f>IFERROR((MID(E1407, FIND("(", E1407) + 1, FIND(")", E1407) - FIND("(", E1407) - 1))/C1407, "")</f>
        <v/>
      </c>
      <c r="O1407" s="4">
        <f>IFERROR((MID(H1407, FIND("(", H1407) + 1, FIND(")", H1407) - FIND("(", H1407) - 1))/C1407, "")</f>
        <v/>
      </c>
      <c r="P1407" s="4">
        <f>IFERROR((M1407/C1407),"")</f>
        <v/>
      </c>
    </row>
    <row r="1408">
      <c r="N1408" s="4">
        <f>IFERROR((MID(E1408, FIND("(", E1408) + 1, FIND(")", E1408) - FIND("(", E1408) - 1))/C1408, "")</f>
        <v/>
      </c>
      <c r="O1408" s="4">
        <f>IFERROR((MID(H1408, FIND("(", H1408) + 1, FIND(")", H1408) - FIND("(", H1408) - 1))/C1408, "")</f>
        <v/>
      </c>
      <c r="P1408" s="4">
        <f>IFERROR((M1408/C1408),"")</f>
        <v/>
      </c>
    </row>
    <row r="1409">
      <c r="N1409" s="4">
        <f>IFERROR((MID(E1409, FIND("(", E1409) + 1, FIND(")", E1409) - FIND("(", E1409) - 1))/C1409, "")</f>
        <v/>
      </c>
      <c r="O1409" s="4">
        <f>IFERROR((MID(H1409, FIND("(", H1409) + 1, FIND(")", H1409) - FIND("(", H1409) - 1))/C1409, "")</f>
        <v/>
      </c>
      <c r="P1409" s="4">
        <f>IFERROR((M1409/C1409),"")</f>
        <v/>
      </c>
    </row>
    <row r="1410">
      <c r="N1410" s="4">
        <f>IFERROR((MID(E1410, FIND("(", E1410) + 1, FIND(")", E1410) - FIND("(", E1410) - 1))/C1410, "")</f>
        <v/>
      </c>
      <c r="O1410" s="4">
        <f>IFERROR((MID(H1410, FIND("(", H1410) + 1, FIND(")", H1410) - FIND("(", H1410) - 1))/C1410, "")</f>
        <v/>
      </c>
      <c r="P1410" s="4">
        <f>IFERROR((M1410/C1410),"")</f>
        <v/>
      </c>
    </row>
    <row r="1411">
      <c r="N1411" s="4">
        <f>IFERROR((MID(E1411, FIND("(", E1411) + 1, FIND(")", E1411) - FIND("(", E1411) - 1))/C1411, "")</f>
        <v/>
      </c>
      <c r="O1411" s="4">
        <f>IFERROR((MID(H1411, FIND("(", H1411) + 1, FIND(")", H1411) - FIND("(", H1411) - 1))/C1411, "")</f>
        <v/>
      </c>
      <c r="P1411" s="4">
        <f>IFERROR((M1411/C1411),"")</f>
        <v/>
      </c>
    </row>
    <row r="1412">
      <c r="N1412" s="4">
        <f>IFERROR((MID(E1412, FIND("(", E1412) + 1, FIND(")", E1412) - FIND("(", E1412) - 1))/C1412, "")</f>
        <v/>
      </c>
      <c r="O1412" s="4">
        <f>IFERROR((MID(H1412, FIND("(", H1412) + 1, FIND(")", H1412) - FIND("(", H1412) - 1))/C1412, "")</f>
        <v/>
      </c>
      <c r="P1412" s="4">
        <f>IFERROR((M1412/C1412),"")</f>
        <v/>
      </c>
    </row>
    <row r="1413">
      <c r="N1413" s="4">
        <f>IFERROR((MID(E1413, FIND("(", E1413) + 1, FIND(")", E1413) - FIND("(", E1413) - 1))/C1413, "")</f>
        <v/>
      </c>
      <c r="O1413" s="4">
        <f>IFERROR((MID(H1413, FIND("(", H1413) + 1, FIND(")", H1413) - FIND("(", H1413) - 1))/C1413, "")</f>
        <v/>
      </c>
      <c r="P1413" s="4">
        <f>IFERROR((M1413/C1413),"")</f>
        <v/>
      </c>
    </row>
    <row r="1414">
      <c r="N1414" s="4">
        <f>IFERROR((MID(E1414, FIND("(", E1414) + 1, FIND(")", E1414) - FIND("(", E1414) - 1))/C1414, "")</f>
        <v/>
      </c>
      <c r="O1414" s="4">
        <f>IFERROR((MID(H1414, FIND("(", H1414) + 1, FIND(")", H1414) - FIND("(", H1414) - 1))/C1414, "")</f>
        <v/>
      </c>
      <c r="P1414" s="4">
        <f>IFERROR((M1414/C1414),"")</f>
        <v/>
      </c>
    </row>
    <row r="1415">
      <c r="N1415" s="4">
        <f>IFERROR((MID(E1415, FIND("(", E1415) + 1, FIND(")", E1415) - FIND("(", E1415) - 1))/C1415, "")</f>
        <v/>
      </c>
      <c r="O1415" s="4">
        <f>IFERROR((MID(H1415, FIND("(", H1415) + 1, FIND(")", H1415) - FIND("(", H1415) - 1))/C1415, "")</f>
        <v/>
      </c>
      <c r="P1415" s="4">
        <f>IFERROR((M1415/C1415),"")</f>
        <v/>
      </c>
    </row>
    <row r="1416">
      <c r="N1416" s="4">
        <f>IFERROR((MID(E1416, FIND("(", E1416) + 1, FIND(")", E1416) - FIND("(", E1416) - 1))/C1416, "")</f>
        <v/>
      </c>
      <c r="O1416" s="4">
        <f>IFERROR((MID(H1416, FIND("(", H1416) + 1, FIND(")", H1416) - FIND("(", H1416) - 1))/C1416, "")</f>
        <v/>
      </c>
      <c r="P1416" s="4">
        <f>IFERROR((M1416/C1416),"")</f>
        <v/>
      </c>
    </row>
    <row r="1417">
      <c r="N1417" s="4">
        <f>IFERROR((MID(E1417, FIND("(", E1417) + 1, FIND(")", E1417) - FIND("(", E1417) - 1))/C1417, "")</f>
        <v/>
      </c>
      <c r="O1417" s="4">
        <f>IFERROR((MID(H1417, FIND("(", H1417) + 1, FIND(")", H1417) - FIND("(", H1417) - 1))/C1417, "")</f>
        <v/>
      </c>
      <c r="P1417" s="4">
        <f>IFERROR((M1417/C1417),"")</f>
        <v/>
      </c>
    </row>
    <row r="1418">
      <c r="N1418" s="4">
        <f>IFERROR((MID(E1418, FIND("(", E1418) + 1, FIND(")", E1418) - FIND("(", E1418) - 1))/C1418, "")</f>
        <v/>
      </c>
      <c r="O1418" s="4">
        <f>IFERROR((MID(H1418, FIND("(", H1418) + 1, FIND(")", H1418) - FIND("(", H1418) - 1))/C1418, "")</f>
        <v/>
      </c>
      <c r="P1418" s="4">
        <f>IFERROR((M1418/C1418),"")</f>
        <v/>
      </c>
    </row>
    <row r="1419">
      <c r="N1419" s="4">
        <f>IFERROR((MID(E1419, FIND("(", E1419) + 1, FIND(")", E1419) - FIND("(", E1419) - 1))/C1419, "")</f>
        <v/>
      </c>
      <c r="O1419" s="4">
        <f>IFERROR((MID(H1419, FIND("(", H1419) + 1, FIND(")", H1419) - FIND("(", H1419) - 1))/C1419, "")</f>
        <v/>
      </c>
      <c r="P1419" s="4">
        <f>IFERROR((M1419/C1419),"")</f>
        <v/>
      </c>
    </row>
    <row r="1420">
      <c r="N1420" s="4">
        <f>IFERROR((MID(E1420, FIND("(", E1420) + 1, FIND(")", E1420) - FIND("(", E1420) - 1))/C1420, "")</f>
        <v/>
      </c>
      <c r="O1420" s="4">
        <f>IFERROR((MID(H1420, FIND("(", H1420) + 1, FIND(")", H1420) - FIND("(", H1420) - 1))/C1420, "")</f>
        <v/>
      </c>
      <c r="P1420" s="4">
        <f>IFERROR((M1420/C1420),"")</f>
        <v/>
      </c>
    </row>
    <row r="1421">
      <c r="N1421" s="4">
        <f>IFERROR((MID(E1421, FIND("(", E1421) + 1, FIND(")", E1421) - FIND("(", E1421) - 1))/C1421, "")</f>
        <v/>
      </c>
      <c r="O1421" s="4">
        <f>IFERROR((MID(H1421, FIND("(", H1421) + 1, FIND(")", H1421) - FIND("(", H1421) - 1))/C1421, "")</f>
        <v/>
      </c>
      <c r="P1421" s="4">
        <f>IFERROR((M1421/C1421),"")</f>
        <v/>
      </c>
    </row>
    <row r="1422">
      <c r="N1422" s="4">
        <f>IFERROR((MID(E1422, FIND("(", E1422) + 1, FIND(")", E1422) - FIND("(", E1422) - 1))/C1422, "")</f>
        <v/>
      </c>
      <c r="O1422" s="4">
        <f>IFERROR((MID(H1422, FIND("(", H1422) + 1, FIND(")", H1422) - FIND("(", H1422) - 1))/C1422, "")</f>
        <v/>
      </c>
      <c r="P1422" s="4">
        <f>IFERROR((M1422/C1422),"")</f>
        <v/>
      </c>
    </row>
    <row r="1423">
      <c r="N1423" s="4">
        <f>IFERROR((MID(E1423, FIND("(", E1423) + 1, FIND(")", E1423) - FIND("(", E1423) - 1))/C1423, "")</f>
        <v/>
      </c>
      <c r="O1423" s="4">
        <f>IFERROR((MID(H1423, FIND("(", H1423) + 1, FIND(")", H1423) - FIND("(", H1423) - 1))/C1423, "")</f>
        <v/>
      </c>
      <c r="P1423" s="4">
        <f>IFERROR((M1423/C1423),"")</f>
        <v/>
      </c>
    </row>
    <row r="1424">
      <c r="N1424" s="4">
        <f>IFERROR((MID(E1424, FIND("(", E1424) + 1, FIND(")", E1424) - FIND("(", E1424) - 1))/C1424, "")</f>
        <v/>
      </c>
      <c r="O1424" s="4">
        <f>IFERROR((MID(H1424, FIND("(", H1424) + 1, FIND(")", H1424) - FIND("(", H1424) - 1))/C1424, "")</f>
        <v/>
      </c>
      <c r="P1424" s="4">
        <f>IFERROR((M1424/C1424),"")</f>
        <v/>
      </c>
    </row>
    <row r="1425">
      <c r="N1425" s="4">
        <f>IFERROR((MID(E1425, FIND("(", E1425) + 1, FIND(")", E1425) - FIND("(", E1425) - 1))/C1425, "")</f>
        <v/>
      </c>
      <c r="O1425" s="4">
        <f>IFERROR((MID(H1425, FIND("(", H1425) + 1, FIND(")", H1425) - FIND("(", H1425) - 1))/C1425, "")</f>
        <v/>
      </c>
      <c r="P1425" s="4">
        <f>IFERROR((M1425/C1425),"")</f>
        <v/>
      </c>
    </row>
    <row r="1426">
      <c r="N1426" s="4">
        <f>IFERROR((MID(E1426, FIND("(", E1426) + 1, FIND(")", E1426) - FIND("(", E1426) - 1))/C1426, "")</f>
        <v/>
      </c>
      <c r="O1426" s="4">
        <f>IFERROR((MID(H1426, FIND("(", H1426) + 1, FIND(")", H1426) - FIND("(", H1426) - 1))/C1426, "")</f>
        <v/>
      </c>
      <c r="P1426" s="4">
        <f>IFERROR((M1426/C1426),"")</f>
        <v/>
      </c>
    </row>
    <row r="1427">
      <c r="N1427" s="4">
        <f>IFERROR((MID(E1427, FIND("(", E1427) + 1, FIND(")", E1427) - FIND("(", E1427) - 1))/C1427, "")</f>
        <v/>
      </c>
      <c r="O1427" s="4">
        <f>IFERROR((MID(H1427, FIND("(", H1427) + 1, FIND(")", H1427) - FIND("(", H1427) - 1))/C1427, "")</f>
        <v/>
      </c>
      <c r="P1427" s="4">
        <f>IFERROR((M1427/C1427),"")</f>
        <v/>
      </c>
    </row>
    <row r="1428">
      <c r="N1428" s="4">
        <f>IFERROR((MID(E1428, FIND("(", E1428) + 1, FIND(")", E1428) - FIND("(", E1428) - 1))/C1428, "")</f>
        <v/>
      </c>
      <c r="O1428" s="4">
        <f>IFERROR((MID(H1428, FIND("(", H1428) + 1, FIND(")", H1428) - FIND("(", H1428) - 1))/C1428, "")</f>
        <v/>
      </c>
      <c r="P1428" s="4">
        <f>IFERROR((M1428/C1428),"")</f>
        <v/>
      </c>
    </row>
    <row r="1429">
      <c r="N1429" s="4">
        <f>IFERROR((MID(E1429, FIND("(", E1429) + 1, FIND(")", E1429) - FIND("(", E1429) - 1))/C1429, "")</f>
        <v/>
      </c>
      <c r="O1429" s="4">
        <f>IFERROR((MID(H1429, FIND("(", H1429) + 1, FIND(")", H1429) - FIND("(", H1429) - 1))/C1429, "")</f>
        <v/>
      </c>
      <c r="P1429" s="4">
        <f>IFERROR((M1429/C1429),"")</f>
        <v/>
      </c>
    </row>
    <row r="1430">
      <c r="N1430" s="4">
        <f>IFERROR((MID(E1430, FIND("(", E1430) + 1, FIND(")", E1430) - FIND("(", E1430) - 1))/C1430, "")</f>
        <v/>
      </c>
      <c r="O1430" s="4">
        <f>IFERROR((MID(H1430, FIND("(", H1430) + 1, FIND(")", H1430) - FIND("(", H1430) - 1))/C1430, "")</f>
        <v/>
      </c>
      <c r="P1430" s="4">
        <f>IFERROR((M1430/C1430),"")</f>
        <v/>
      </c>
    </row>
    <row r="1431">
      <c r="N1431" s="4">
        <f>IFERROR((MID(E1431, FIND("(", E1431) + 1, FIND(")", E1431) - FIND("(", E1431) - 1))/C1431, "")</f>
        <v/>
      </c>
      <c r="O1431" s="4">
        <f>IFERROR((MID(H1431, FIND("(", H1431) + 1, FIND(")", H1431) - FIND("(", H1431) - 1))/C1431, "")</f>
        <v/>
      </c>
      <c r="P1431" s="4">
        <f>IFERROR((M1431/C1431),"")</f>
        <v/>
      </c>
    </row>
    <row r="1432">
      <c r="N1432" s="4">
        <f>IFERROR((MID(E1432, FIND("(", E1432) + 1, FIND(")", E1432) - FIND("(", E1432) - 1))/C1432, "")</f>
        <v/>
      </c>
      <c r="O1432" s="4">
        <f>IFERROR((MID(H1432, FIND("(", H1432) + 1, FIND(")", H1432) - FIND("(", H1432) - 1))/C1432, "")</f>
        <v/>
      </c>
      <c r="P1432" s="4">
        <f>IFERROR((M1432/C1432),"")</f>
        <v/>
      </c>
    </row>
    <row r="1433">
      <c r="N1433" s="4">
        <f>IFERROR((MID(E1433, FIND("(", E1433) + 1, FIND(")", E1433) - FIND("(", E1433) - 1))/C1433, "")</f>
        <v/>
      </c>
      <c r="O1433" s="4">
        <f>IFERROR((MID(H1433, FIND("(", H1433) + 1, FIND(")", H1433) - FIND("(", H1433) - 1))/C1433, "")</f>
        <v/>
      </c>
      <c r="P1433" s="4">
        <f>IFERROR((M1433/C1433),"")</f>
        <v/>
      </c>
    </row>
    <row r="1434">
      <c r="N1434" s="4">
        <f>IFERROR((MID(E1434, FIND("(", E1434) + 1, FIND(")", E1434) - FIND("(", E1434) - 1))/C1434, "")</f>
        <v/>
      </c>
      <c r="O1434" s="4">
        <f>IFERROR((MID(H1434, FIND("(", H1434) + 1, FIND(")", H1434) - FIND("(", H1434) - 1))/C1434, "")</f>
        <v/>
      </c>
      <c r="P1434" s="4">
        <f>IFERROR((M1434/C1434),"")</f>
        <v/>
      </c>
    </row>
    <row r="1435">
      <c r="N1435" s="4">
        <f>IFERROR((MID(E1435, FIND("(", E1435) + 1, FIND(")", E1435) - FIND("(", E1435) - 1))/C1435, "")</f>
        <v/>
      </c>
      <c r="O1435" s="4">
        <f>IFERROR((MID(H1435, FIND("(", H1435) + 1, FIND(")", H1435) - FIND("(", H1435) - 1))/C1435, "")</f>
        <v/>
      </c>
      <c r="P1435" s="4">
        <f>IFERROR((M1435/C1435),"")</f>
        <v/>
      </c>
    </row>
    <row r="1436">
      <c r="N1436" s="4">
        <f>IFERROR((MID(E1436, FIND("(", E1436) + 1, FIND(")", E1436) - FIND("(", E1436) - 1))/C1436, "")</f>
        <v/>
      </c>
      <c r="O1436" s="4">
        <f>IFERROR((MID(H1436, FIND("(", H1436) + 1, FIND(")", H1436) - FIND("(", H1436) - 1))/C1436, "")</f>
        <v/>
      </c>
      <c r="P1436" s="4">
        <f>IFERROR((M1436/C1436),"")</f>
        <v/>
      </c>
    </row>
    <row r="1437">
      <c r="N1437" s="4">
        <f>IFERROR((MID(E1437, FIND("(", E1437) + 1, FIND(")", E1437) - FIND("(", E1437) - 1))/C1437, "")</f>
        <v/>
      </c>
      <c r="O1437" s="4">
        <f>IFERROR((MID(H1437, FIND("(", H1437) + 1, FIND(")", H1437) - FIND("(", H1437) - 1))/C1437, "")</f>
        <v/>
      </c>
      <c r="P1437" s="4">
        <f>IFERROR((M1437/C1437),"")</f>
        <v/>
      </c>
    </row>
    <row r="1438">
      <c r="N1438" s="4">
        <f>IFERROR((MID(E1438, FIND("(", E1438) + 1, FIND(")", E1438) - FIND("(", E1438) - 1))/C1438, "")</f>
        <v/>
      </c>
      <c r="O1438" s="4">
        <f>IFERROR((MID(H1438, FIND("(", H1438) + 1, FIND(")", H1438) - FIND("(", H1438) - 1))/C1438, "")</f>
        <v/>
      </c>
      <c r="P1438" s="4">
        <f>IFERROR((M1438/C1438),"")</f>
        <v/>
      </c>
    </row>
    <row r="1439">
      <c r="N1439" s="4">
        <f>IFERROR((MID(E1439, FIND("(", E1439) + 1, FIND(")", E1439) - FIND("(", E1439) - 1))/C1439, "")</f>
        <v/>
      </c>
      <c r="O1439" s="4">
        <f>IFERROR((MID(H1439, FIND("(", H1439) + 1, FIND(")", H1439) - FIND("(", H1439) - 1))/C1439, "")</f>
        <v/>
      </c>
      <c r="P1439" s="4">
        <f>IFERROR((M1439/C1439),"")</f>
        <v/>
      </c>
    </row>
    <row r="1440">
      <c r="N1440" s="4">
        <f>IFERROR((MID(E1440, FIND("(", E1440) + 1, FIND(")", E1440) - FIND("(", E1440) - 1))/C1440, "")</f>
        <v/>
      </c>
      <c r="O1440" s="4">
        <f>IFERROR((MID(H1440, FIND("(", H1440) + 1, FIND(")", H1440) - FIND("(", H1440) - 1))/C1440, "")</f>
        <v/>
      </c>
      <c r="P1440" s="4">
        <f>IFERROR((M1440/C1440),"")</f>
        <v/>
      </c>
    </row>
    <row r="1441">
      <c r="N1441" s="4">
        <f>IFERROR((MID(E1441, FIND("(", E1441) + 1, FIND(")", E1441) - FIND("(", E1441) - 1))/C1441, "")</f>
        <v/>
      </c>
      <c r="O1441" s="4">
        <f>IFERROR((MID(H1441, FIND("(", H1441) + 1, FIND(")", H1441) - FIND("(", H1441) - 1))/C1441, "")</f>
        <v/>
      </c>
      <c r="P1441" s="4">
        <f>IFERROR((M1441/C1441),"")</f>
        <v/>
      </c>
    </row>
    <row r="1442">
      <c r="N1442" s="4">
        <f>IFERROR((MID(E1442, FIND("(", E1442) + 1, FIND(")", E1442) - FIND("(", E1442) - 1))/C1442, "")</f>
        <v/>
      </c>
      <c r="O1442" s="4">
        <f>IFERROR((MID(H1442, FIND("(", H1442) + 1, FIND(")", H1442) - FIND("(", H1442) - 1))/C1442, "")</f>
        <v/>
      </c>
      <c r="P1442" s="4">
        <f>IFERROR((M1442/C1442),"")</f>
        <v/>
      </c>
    </row>
    <row r="1443">
      <c r="N1443" s="4">
        <f>IFERROR((MID(E1443, FIND("(", E1443) + 1, FIND(")", E1443) - FIND("(", E1443) - 1))/C1443, "")</f>
        <v/>
      </c>
      <c r="O1443" s="4">
        <f>IFERROR((MID(H1443, FIND("(", H1443) + 1, FIND(")", H1443) - FIND("(", H1443) - 1))/C1443, "")</f>
        <v/>
      </c>
      <c r="P1443" s="4">
        <f>IFERROR((M1443/C1443),"")</f>
        <v/>
      </c>
    </row>
    <row r="1444">
      <c r="N1444" s="4">
        <f>IFERROR((MID(E1444, FIND("(", E1444) + 1, FIND(")", E1444) - FIND("(", E1444) - 1))/C1444, "")</f>
        <v/>
      </c>
      <c r="O1444" s="4">
        <f>IFERROR((MID(H1444, FIND("(", H1444) + 1, FIND(")", H1444) - FIND("(", H1444) - 1))/C1444, "")</f>
        <v/>
      </c>
      <c r="P1444" s="4">
        <f>IFERROR((M1444/C1444),"")</f>
        <v/>
      </c>
    </row>
    <row r="1445">
      <c r="N1445" s="4">
        <f>IFERROR((MID(E1445, FIND("(", E1445) + 1, FIND(")", E1445) - FIND("(", E1445) - 1))/C1445, "")</f>
        <v/>
      </c>
      <c r="O1445" s="4">
        <f>IFERROR((MID(H1445, FIND("(", H1445) + 1, FIND(")", H1445) - FIND("(", H1445) - 1))/C1445, "")</f>
        <v/>
      </c>
      <c r="P1445" s="4">
        <f>IFERROR((M1445/C1445),"")</f>
        <v/>
      </c>
    </row>
    <row r="1446">
      <c r="N1446" s="4">
        <f>IFERROR((MID(E1446, FIND("(", E1446) + 1, FIND(")", E1446) - FIND("(", E1446) - 1))/C1446, "")</f>
        <v/>
      </c>
      <c r="O1446" s="4">
        <f>IFERROR((MID(H1446, FIND("(", H1446) + 1, FIND(")", H1446) - FIND("(", H1446) - 1))/C1446, "")</f>
        <v/>
      </c>
      <c r="P1446" s="4">
        <f>IFERROR((M1446/C1446),"")</f>
        <v/>
      </c>
    </row>
    <row r="1447">
      <c r="N1447" s="4">
        <f>IFERROR((MID(E1447, FIND("(", E1447) + 1, FIND(")", E1447) - FIND("(", E1447) - 1))/C1447, "")</f>
        <v/>
      </c>
      <c r="O1447" s="4">
        <f>IFERROR((MID(H1447, FIND("(", H1447) + 1, FIND(")", H1447) - FIND("(", H1447) - 1))/C1447, "")</f>
        <v/>
      </c>
      <c r="P1447" s="4">
        <f>IFERROR((M1447/C1447),"")</f>
        <v/>
      </c>
    </row>
    <row r="1448">
      <c r="N1448" s="4">
        <f>IFERROR((MID(E1448, FIND("(", E1448) + 1, FIND(")", E1448) - FIND("(", E1448) - 1))/C1448, "")</f>
        <v/>
      </c>
      <c r="O1448" s="4">
        <f>IFERROR((MID(H1448, FIND("(", H1448) + 1, FIND(")", H1448) - FIND("(", H1448) - 1))/C1448, "")</f>
        <v/>
      </c>
      <c r="P1448" s="4">
        <f>IFERROR((M1448/C1448),"")</f>
        <v/>
      </c>
    </row>
    <row r="1449">
      <c r="N1449" s="4">
        <f>IFERROR((MID(E1449, FIND("(", E1449) + 1, FIND(")", E1449) - FIND("(", E1449) - 1))/C1449, "")</f>
        <v/>
      </c>
      <c r="O1449" s="4">
        <f>IFERROR((MID(H1449, FIND("(", H1449) + 1, FIND(")", H1449) - FIND("(", H1449) - 1))/C1449, "")</f>
        <v/>
      </c>
      <c r="P1449" s="4">
        <f>IFERROR((M1449/C1449),"")</f>
        <v/>
      </c>
    </row>
    <row r="1450">
      <c r="N1450" s="4">
        <f>IFERROR((MID(E1450, FIND("(", E1450) + 1, FIND(")", E1450) - FIND("(", E1450) - 1))/C1450, "")</f>
        <v/>
      </c>
      <c r="O1450" s="4">
        <f>IFERROR((MID(H1450, FIND("(", H1450) + 1, FIND(")", H1450) - FIND("(", H1450) - 1))/C1450, "")</f>
        <v/>
      </c>
      <c r="P1450" s="4">
        <f>IFERROR((M1450/C1450),"")</f>
        <v/>
      </c>
    </row>
    <row r="1451">
      <c r="N1451" s="4">
        <f>IFERROR((MID(E1451, FIND("(", E1451) + 1, FIND(")", E1451) - FIND("(", E1451) - 1))/C1451, "")</f>
        <v/>
      </c>
      <c r="O1451" s="4">
        <f>IFERROR((MID(H1451, FIND("(", H1451) + 1, FIND(")", H1451) - FIND("(", H1451) - 1))/C1451, "")</f>
        <v/>
      </c>
      <c r="P1451" s="4">
        <f>IFERROR((M1451/C1451),"")</f>
        <v/>
      </c>
    </row>
    <row r="1452">
      <c r="N1452" s="4">
        <f>IFERROR((MID(E1452, FIND("(", E1452) + 1, FIND(")", E1452) - FIND("(", E1452) - 1))/C1452, "")</f>
        <v/>
      </c>
      <c r="O1452" s="4">
        <f>IFERROR((MID(H1452, FIND("(", H1452) + 1, FIND(")", H1452) - FIND("(", H1452) - 1))/C1452, "")</f>
        <v/>
      </c>
      <c r="P1452" s="4">
        <f>IFERROR((M1452/C1452),"")</f>
        <v/>
      </c>
    </row>
    <row r="1453">
      <c r="N1453" s="4">
        <f>IFERROR((MID(E1453, FIND("(", E1453) + 1, FIND(")", E1453) - FIND("(", E1453) - 1))/C1453, "")</f>
        <v/>
      </c>
      <c r="O1453" s="4">
        <f>IFERROR((MID(H1453, FIND("(", H1453) + 1, FIND(")", H1453) - FIND("(", H1453) - 1))/C1453, "")</f>
        <v/>
      </c>
      <c r="P1453" s="4">
        <f>IFERROR((M1453/C1453),"")</f>
        <v/>
      </c>
    </row>
    <row r="1454">
      <c r="N1454" s="4">
        <f>IFERROR((MID(E1454, FIND("(", E1454) + 1, FIND(")", E1454) - FIND("(", E1454) - 1))/C1454, "")</f>
        <v/>
      </c>
      <c r="O1454" s="4">
        <f>IFERROR((MID(H1454, FIND("(", H1454) + 1, FIND(")", H1454) - FIND("(", H1454) - 1))/C1454, "")</f>
        <v/>
      </c>
      <c r="P1454" s="4">
        <f>IFERROR((M1454/C1454),"")</f>
        <v/>
      </c>
    </row>
    <row r="1455">
      <c r="N1455" s="4">
        <f>IFERROR((MID(E1455, FIND("(", E1455) + 1, FIND(")", E1455) - FIND("(", E1455) - 1))/C1455, "")</f>
        <v/>
      </c>
      <c r="O1455" s="4">
        <f>IFERROR((MID(H1455, FIND("(", H1455) + 1, FIND(")", H1455) - FIND("(", H1455) - 1))/C1455, "")</f>
        <v/>
      </c>
      <c r="P1455" s="4">
        <f>IFERROR((M1455/C1455),"")</f>
        <v/>
      </c>
    </row>
    <row r="1456">
      <c r="N1456" s="4">
        <f>IFERROR((MID(E1456, FIND("(", E1456) + 1, FIND(")", E1456) - FIND("(", E1456) - 1))/C1456, "")</f>
        <v/>
      </c>
      <c r="O1456" s="4">
        <f>IFERROR((MID(H1456, FIND("(", H1456) + 1, FIND(")", H1456) - FIND("(", H1456) - 1))/C1456, "")</f>
        <v/>
      </c>
      <c r="P1456" s="4">
        <f>IFERROR((M1456/C1456),"")</f>
        <v/>
      </c>
    </row>
    <row r="1457">
      <c r="N1457" s="4">
        <f>IFERROR((MID(E1457, FIND("(", E1457) + 1, FIND(")", E1457) - FIND("(", E1457) - 1))/C1457, "")</f>
        <v/>
      </c>
      <c r="O1457" s="4">
        <f>IFERROR((MID(H1457, FIND("(", H1457) + 1, FIND(")", H1457) - FIND("(", H1457) - 1))/C1457, "")</f>
        <v/>
      </c>
      <c r="P1457" s="4">
        <f>IFERROR((M1457/C1457),"")</f>
        <v/>
      </c>
    </row>
    <row r="1458">
      <c r="N1458" s="4">
        <f>IFERROR((MID(E1458, FIND("(", E1458) + 1, FIND(")", E1458) - FIND("(", E1458) - 1))/C1458, "")</f>
        <v/>
      </c>
      <c r="O1458" s="4">
        <f>IFERROR((MID(H1458, FIND("(", H1458) + 1, FIND(")", H1458) - FIND("(", H1458) - 1))/C1458, "")</f>
        <v/>
      </c>
      <c r="P1458" s="4">
        <f>IFERROR((M1458/C1458),"")</f>
        <v/>
      </c>
    </row>
    <row r="1459">
      <c r="N1459" s="4">
        <f>IFERROR((MID(E1459, FIND("(", E1459) + 1, FIND(")", E1459) - FIND("(", E1459) - 1))/C1459, "")</f>
        <v/>
      </c>
      <c r="O1459" s="4">
        <f>IFERROR((MID(H1459, FIND("(", H1459) + 1, FIND(")", H1459) - FIND("(", H1459) - 1))/C1459, "")</f>
        <v/>
      </c>
      <c r="P1459" s="4">
        <f>IFERROR((M1459/C1459),"")</f>
        <v/>
      </c>
    </row>
    <row r="1460">
      <c r="N1460" s="4">
        <f>IFERROR((MID(E1460, FIND("(", E1460) + 1, FIND(")", E1460) - FIND("(", E1460) - 1))/C1460, "")</f>
        <v/>
      </c>
      <c r="O1460" s="4">
        <f>IFERROR((MID(H1460, FIND("(", H1460) + 1, FIND(")", H1460) - FIND("(", H1460) - 1))/C1460, "")</f>
        <v/>
      </c>
      <c r="P1460" s="4">
        <f>IFERROR((M1460/C1460),"")</f>
        <v/>
      </c>
    </row>
    <row r="1461">
      <c r="N1461" s="4">
        <f>IFERROR((MID(E1461, FIND("(", E1461) + 1, FIND(")", E1461) - FIND("(", E1461) - 1))/C1461, "")</f>
        <v/>
      </c>
      <c r="O1461" s="4">
        <f>IFERROR((MID(H1461, FIND("(", H1461) + 1, FIND(")", H1461) - FIND("(", H1461) - 1))/C1461, "")</f>
        <v/>
      </c>
      <c r="P1461" s="4">
        <f>IFERROR((M1461/C1461),"")</f>
        <v/>
      </c>
    </row>
    <row r="1462">
      <c r="N1462" s="4">
        <f>IFERROR((MID(E1462, FIND("(", E1462) + 1, FIND(")", E1462) - FIND("(", E1462) - 1))/C1462, "")</f>
        <v/>
      </c>
      <c r="O1462" s="4">
        <f>IFERROR((MID(H1462, FIND("(", H1462) + 1, FIND(")", H1462) - FIND("(", H1462) - 1))/C1462, "")</f>
        <v/>
      </c>
      <c r="P1462" s="4">
        <f>IFERROR((M1462/C1462),"")</f>
        <v/>
      </c>
    </row>
    <row r="1463">
      <c r="N1463" s="4">
        <f>IFERROR((MID(E1463, FIND("(", E1463) + 1, FIND(")", E1463) - FIND("(", E1463) - 1))/C1463, "")</f>
        <v/>
      </c>
      <c r="O1463" s="4">
        <f>IFERROR((MID(H1463, FIND("(", H1463) + 1, FIND(")", H1463) - FIND("(", H1463) - 1))/C1463, "")</f>
        <v/>
      </c>
      <c r="P1463" s="4">
        <f>IFERROR((M1463/C1463),"")</f>
        <v/>
      </c>
    </row>
    <row r="1464">
      <c r="N1464" s="4">
        <f>IFERROR((MID(E1464, FIND("(", E1464) + 1, FIND(")", E1464) - FIND("(", E1464) - 1))/C1464, "")</f>
        <v/>
      </c>
      <c r="O1464" s="4">
        <f>IFERROR((MID(H1464, FIND("(", H1464) + 1, FIND(")", H1464) - FIND("(", H1464) - 1))/C1464, "")</f>
        <v/>
      </c>
      <c r="P1464" s="4">
        <f>IFERROR((M1464/C1464),"")</f>
        <v/>
      </c>
    </row>
    <row r="1465">
      <c r="N1465" s="4">
        <f>IFERROR((MID(E1465, FIND("(", E1465) + 1, FIND(")", E1465) - FIND("(", E1465) - 1))/C1465, "")</f>
        <v/>
      </c>
      <c r="O1465" s="4">
        <f>IFERROR((MID(H1465, FIND("(", H1465) + 1, FIND(")", H1465) - FIND("(", H1465) - 1))/C1465, "")</f>
        <v/>
      </c>
      <c r="P1465" s="4">
        <f>IFERROR((M1465/C1465),"")</f>
        <v/>
      </c>
    </row>
    <row r="1466">
      <c r="N1466" s="4">
        <f>IFERROR((MID(E1466, FIND("(", E1466) + 1, FIND(")", E1466) - FIND("(", E1466) - 1))/C1466, "")</f>
        <v/>
      </c>
      <c r="O1466" s="4">
        <f>IFERROR((MID(H1466, FIND("(", H1466) + 1, FIND(")", H1466) - FIND("(", H1466) - 1))/C1466, "")</f>
        <v/>
      </c>
      <c r="P1466" s="4">
        <f>IFERROR((M1466/C1466),"")</f>
        <v/>
      </c>
    </row>
    <row r="1467">
      <c r="N1467" s="4">
        <f>IFERROR((MID(E1467, FIND("(", E1467) + 1, FIND(")", E1467) - FIND("(", E1467) - 1))/C1467, "")</f>
        <v/>
      </c>
      <c r="O1467" s="4">
        <f>IFERROR((MID(H1467, FIND("(", H1467) + 1, FIND(")", H1467) - FIND("(", H1467) - 1))/C1467, "")</f>
        <v/>
      </c>
      <c r="P1467" s="4">
        <f>IFERROR((M1467/C1467),"")</f>
        <v/>
      </c>
    </row>
    <row r="1468">
      <c r="N1468" s="4">
        <f>IFERROR((MID(E1468, FIND("(", E1468) + 1, FIND(")", E1468) - FIND("(", E1468) - 1))/C1468, "")</f>
        <v/>
      </c>
      <c r="O1468" s="4">
        <f>IFERROR((MID(H1468, FIND("(", H1468) + 1, FIND(")", H1468) - FIND("(", H1468) - 1))/C1468, "")</f>
        <v/>
      </c>
      <c r="P1468" s="4">
        <f>IFERROR((M1468/C1468),"")</f>
        <v/>
      </c>
    </row>
    <row r="1469">
      <c r="N1469" s="4">
        <f>IFERROR((MID(E1469, FIND("(", E1469) + 1, FIND(")", E1469) - FIND("(", E1469) - 1))/C1469, "")</f>
        <v/>
      </c>
      <c r="O1469" s="4">
        <f>IFERROR((MID(H1469, FIND("(", H1469) + 1, FIND(")", H1469) - FIND("(", H1469) - 1))/C1469, "")</f>
        <v/>
      </c>
      <c r="P1469" s="4">
        <f>IFERROR((M1469/C1469),"")</f>
        <v/>
      </c>
    </row>
    <row r="1470">
      <c r="N1470" s="4">
        <f>IFERROR((MID(E1470, FIND("(", E1470) + 1, FIND(")", E1470) - FIND("(", E1470) - 1))/C1470, "")</f>
        <v/>
      </c>
      <c r="O1470" s="4">
        <f>IFERROR((MID(H1470, FIND("(", H1470) + 1, FIND(")", H1470) - FIND("(", H1470) - 1))/C1470, "")</f>
        <v/>
      </c>
      <c r="P1470" s="4">
        <f>IFERROR((M1470/C1470),"")</f>
        <v/>
      </c>
    </row>
    <row r="1471">
      <c r="N1471" s="4">
        <f>IFERROR((MID(E1471, FIND("(", E1471) + 1, FIND(")", E1471) - FIND("(", E1471) - 1))/C1471, "")</f>
        <v/>
      </c>
      <c r="O1471" s="4">
        <f>IFERROR((MID(H1471, FIND("(", H1471) + 1, FIND(")", H1471) - FIND("(", H1471) - 1))/C1471, "")</f>
        <v/>
      </c>
      <c r="P1471" s="4">
        <f>IFERROR((M1471/C1471),"")</f>
        <v/>
      </c>
    </row>
    <row r="1472">
      <c r="N1472" s="4">
        <f>IFERROR((MID(E1472, FIND("(", E1472) + 1, FIND(")", E1472) - FIND("(", E1472) - 1))/C1472, "")</f>
        <v/>
      </c>
      <c r="O1472" s="4">
        <f>IFERROR((MID(H1472, FIND("(", H1472) + 1, FIND(")", H1472) - FIND("(", H1472) - 1))/C1472, "")</f>
        <v/>
      </c>
      <c r="P1472" s="4">
        <f>IFERROR((M1472/C1472),"")</f>
        <v/>
      </c>
    </row>
    <row r="1473">
      <c r="N1473" s="4">
        <f>IFERROR((MID(E1473, FIND("(", E1473) + 1, FIND(")", E1473) - FIND("(", E1473) - 1))/C1473, "")</f>
        <v/>
      </c>
      <c r="O1473" s="4">
        <f>IFERROR((MID(H1473, FIND("(", H1473) + 1, FIND(")", H1473) - FIND("(", H1473) - 1))/C1473, "")</f>
        <v/>
      </c>
      <c r="P1473" s="4">
        <f>IFERROR((M1473/C1473),"")</f>
        <v/>
      </c>
    </row>
    <row r="1474">
      <c r="N1474" s="4">
        <f>IFERROR((MID(E1474, FIND("(", E1474) + 1, FIND(")", E1474) - FIND("(", E1474) - 1))/C1474, "")</f>
        <v/>
      </c>
      <c r="O1474" s="4">
        <f>IFERROR((MID(H1474, FIND("(", H1474) + 1, FIND(")", H1474) - FIND("(", H1474) - 1))/C1474, "")</f>
        <v/>
      </c>
      <c r="P1474" s="4">
        <f>IFERROR((M1474/C1474),"")</f>
        <v/>
      </c>
    </row>
    <row r="1475">
      <c r="N1475" s="4">
        <f>IFERROR((MID(E1475, FIND("(", E1475) + 1, FIND(")", E1475) - FIND("(", E1475) - 1))/C1475, "")</f>
        <v/>
      </c>
      <c r="O1475" s="4">
        <f>IFERROR((MID(H1475, FIND("(", H1475) + 1, FIND(")", H1475) - FIND("(", H1475) - 1))/C1475, "")</f>
        <v/>
      </c>
      <c r="P1475" s="4">
        <f>IFERROR((M1475/C1475),"")</f>
        <v/>
      </c>
    </row>
    <row r="1476">
      <c r="N1476" s="4">
        <f>IFERROR((MID(E1476, FIND("(", E1476) + 1, FIND(")", E1476) - FIND("(", E1476) - 1))/C1476, "")</f>
        <v/>
      </c>
      <c r="O1476" s="4">
        <f>IFERROR((MID(H1476, FIND("(", H1476) + 1, FIND(")", H1476) - FIND("(", H1476) - 1))/C1476, "")</f>
        <v/>
      </c>
      <c r="P1476" s="4">
        <f>IFERROR((M1476/C1476),"")</f>
        <v/>
      </c>
    </row>
    <row r="1477">
      <c r="N1477" s="4">
        <f>IFERROR((MID(E1477, FIND("(", E1477) + 1, FIND(")", E1477) - FIND("(", E1477) - 1))/C1477, "")</f>
        <v/>
      </c>
      <c r="O1477" s="4">
        <f>IFERROR((MID(H1477, FIND("(", H1477) + 1, FIND(")", H1477) - FIND("(", H1477) - 1))/C1477, "")</f>
        <v/>
      </c>
      <c r="P1477" s="4">
        <f>IFERROR((M1477/C1477),"")</f>
        <v/>
      </c>
    </row>
    <row r="1478">
      <c r="N1478" s="4">
        <f>IFERROR((MID(E1478, FIND("(", E1478) + 1, FIND(")", E1478) - FIND("(", E1478) - 1))/C1478, "")</f>
        <v/>
      </c>
      <c r="O1478" s="4">
        <f>IFERROR((MID(H1478, FIND("(", H1478) + 1, FIND(")", H1478) - FIND("(", H1478) - 1))/C1478, "")</f>
        <v/>
      </c>
      <c r="P1478" s="4">
        <f>IFERROR((M1478/C1478),"")</f>
        <v/>
      </c>
    </row>
    <row r="1479">
      <c r="N1479" s="4">
        <f>IFERROR((MID(E1479, FIND("(", E1479) + 1, FIND(")", E1479) - FIND("(", E1479) - 1))/C1479, "")</f>
        <v/>
      </c>
      <c r="O1479" s="4">
        <f>IFERROR((MID(H1479, FIND("(", H1479) + 1, FIND(")", H1479) - FIND("(", H1479) - 1))/C1479, "")</f>
        <v/>
      </c>
      <c r="P1479" s="4">
        <f>IFERROR((M1479/C1479),"")</f>
        <v/>
      </c>
    </row>
    <row r="1480">
      <c r="N1480" s="4">
        <f>IFERROR((MID(E1480, FIND("(", E1480) + 1, FIND(")", E1480) - FIND("(", E1480) - 1))/C1480, "")</f>
        <v/>
      </c>
      <c r="O1480" s="4">
        <f>IFERROR((MID(H1480, FIND("(", H1480) + 1, FIND(")", H1480) - FIND("(", H1480) - 1))/C1480, "")</f>
        <v/>
      </c>
      <c r="P1480" s="4">
        <f>IFERROR((M1480/C1480),"")</f>
        <v/>
      </c>
    </row>
    <row r="1481">
      <c r="N1481" s="4">
        <f>IFERROR((MID(E1481, FIND("(", E1481) + 1, FIND(")", E1481) - FIND("(", E1481) - 1))/C1481, "")</f>
        <v/>
      </c>
      <c r="O1481" s="4">
        <f>IFERROR((MID(H1481, FIND("(", H1481) + 1, FIND(")", H1481) - FIND("(", H1481) - 1))/C1481, "")</f>
        <v/>
      </c>
      <c r="P1481" s="4">
        <f>IFERROR((M1481/C1481),"")</f>
        <v/>
      </c>
    </row>
    <row r="1482">
      <c r="N1482" s="4">
        <f>IFERROR((MID(E1482, FIND("(", E1482) + 1, FIND(")", E1482) - FIND("(", E1482) - 1))/C1482, "")</f>
        <v/>
      </c>
      <c r="O1482" s="4">
        <f>IFERROR((MID(H1482, FIND("(", H1482) + 1, FIND(")", H1482) - FIND("(", H1482) - 1))/C1482, "")</f>
        <v/>
      </c>
      <c r="P1482" s="4">
        <f>IFERROR((M1482/C1482),"")</f>
        <v/>
      </c>
    </row>
    <row r="1483">
      <c r="N1483" s="4">
        <f>IFERROR((MID(E1483, FIND("(", E1483) + 1, FIND(")", E1483) - FIND("(", E1483) - 1))/C1483, "")</f>
        <v/>
      </c>
      <c r="O1483" s="4">
        <f>IFERROR((MID(H1483, FIND("(", H1483) + 1, FIND(")", H1483) - FIND("(", H1483) - 1))/C1483, "")</f>
        <v/>
      </c>
      <c r="P1483" s="4">
        <f>IFERROR((M1483/C1483),"")</f>
        <v/>
      </c>
    </row>
    <row r="1484">
      <c r="N1484" s="4">
        <f>IFERROR((MID(E1484, FIND("(", E1484) + 1, FIND(")", E1484) - FIND("(", E1484) - 1))/C1484, "")</f>
        <v/>
      </c>
      <c r="O1484" s="4">
        <f>IFERROR((MID(H1484, FIND("(", H1484) + 1, FIND(")", H1484) - FIND("(", H1484) - 1))/C1484, "")</f>
        <v/>
      </c>
      <c r="P1484" s="4">
        <f>IFERROR((M1484/C1484),"")</f>
        <v/>
      </c>
    </row>
    <row r="1485">
      <c r="N1485" s="4">
        <f>IFERROR((MID(E1485, FIND("(", E1485) + 1, FIND(")", E1485) - FIND("(", E1485) - 1))/C1485, "")</f>
        <v/>
      </c>
      <c r="O1485" s="4">
        <f>IFERROR((MID(H1485, FIND("(", H1485) + 1, FIND(")", H1485) - FIND("(", H1485) - 1))/C1485, "")</f>
        <v/>
      </c>
      <c r="P1485" s="4">
        <f>IFERROR((M1485/C1485),"")</f>
        <v/>
      </c>
    </row>
    <row r="1486">
      <c r="N1486" s="4">
        <f>IFERROR((MID(E1486, FIND("(", E1486) + 1, FIND(")", E1486) - FIND("(", E1486) - 1))/C1486, "")</f>
        <v/>
      </c>
      <c r="O1486" s="4">
        <f>IFERROR((MID(H1486, FIND("(", H1486) + 1, FIND(")", H1486) - FIND("(", H1486) - 1))/C1486, "")</f>
        <v/>
      </c>
      <c r="P1486" s="4">
        <f>IFERROR((M1486/C1486),"")</f>
        <v/>
      </c>
    </row>
    <row r="1487">
      <c r="N1487" s="4">
        <f>IFERROR((MID(E1487, FIND("(", E1487) + 1, FIND(")", E1487) - FIND("(", E1487) - 1))/C1487, "")</f>
        <v/>
      </c>
      <c r="O1487" s="4">
        <f>IFERROR((MID(H1487, FIND("(", H1487) + 1, FIND(")", H1487) - FIND("(", H1487) - 1))/C1487, "")</f>
        <v/>
      </c>
      <c r="P1487" s="4">
        <f>IFERROR((M1487/C1487),"")</f>
        <v/>
      </c>
    </row>
    <row r="1488">
      <c r="N1488" s="4">
        <f>IFERROR((MID(E1488, FIND("(", E1488) + 1, FIND(")", E1488) - FIND("(", E1488) - 1))/C1488, "")</f>
        <v/>
      </c>
      <c r="O1488" s="4">
        <f>IFERROR((MID(H1488, FIND("(", H1488) + 1, FIND(")", H1488) - FIND("(", H1488) - 1))/C1488, "")</f>
        <v/>
      </c>
      <c r="P1488" s="4">
        <f>IFERROR((M1488/C1488),"")</f>
        <v/>
      </c>
    </row>
    <row r="1489">
      <c r="N1489" s="4">
        <f>IFERROR((MID(E1489, FIND("(", E1489) + 1, FIND(")", E1489) - FIND("(", E1489) - 1))/C1489, "")</f>
        <v/>
      </c>
      <c r="O1489" s="4">
        <f>IFERROR((MID(H1489, FIND("(", H1489) + 1, FIND(")", H1489) - FIND("(", H1489) - 1))/C1489, "")</f>
        <v/>
      </c>
      <c r="P1489" s="4">
        <f>IFERROR((M1489/C1489),"")</f>
        <v/>
      </c>
    </row>
    <row r="1490">
      <c r="N1490" s="4">
        <f>IFERROR((MID(E1490, FIND("(", E1490) + 1, FIND(")", E1490) - FIND("(", E1490) - 1))/C1490, "")</f>
        <v/>
      </c>
      <c r="O1490" s="4">
        <f>IFERROR((MID(H1490, FIND("(", H1490) + 1, FIND(")", H1490) - FIND("(", H1490) - 1))/C1490, "")</f>
        <v/>
      </c>
      <c r="P1490" s="4">
        <f>IFERROR((M1490/C1490),"")</f>
        <v/>
      </c>
    </row>
    <row r="1491">
      <c r="N1491" s="4">
        <f>IFERROR((MID(E1491, FIND("(", E1491) + 1, FIND(")", E1491) - FIND("(", E1491) - 1))/C1491, "")</f>
        <v/>
      </c>
      <c r="O1491" s="4">
        <f>IFERROR((MID(H1491, FIND("(", H1491) + 1, FIND(")", H1491) - FIND("(", H1491) - 1))/C1491, "")</f>
        <v/>
      </c>
      <c r="P1491" s="4">
        <f>IFERROR((M1491/C1491),"")</f>
        <v/>
      </c>
    </row>
    <row r="1492">
      <c r="N1492" s="4">
        <f>IFERROR((MID(E1492, FIND("(", E1492) + 1, FIND(")", E1492) - FIND("(", E1492) - 1))/C1492, "")</f>
        <v/>
      </c>
      <c r="O1492" s="4">
        <f>IFERROR((MID(H1492, FIND("(", H1492) + 1, FIND(")", H1492) - FIND("(", H1492) - 1))/C1492, "")</f>
        <v/>
      </c>
      <c r="P1492" s="4">
        <f>IFERROR((M1492/C1492),"")</f>
        <v/>
      </c>
    </row>
    <row r="1493">
      <c r="N1493" s="4">
        <f>IFERROR((MID(E1493, FIND("(", E1493) + 1, FIND(")", E1493) - FIND("(", E1493) - 1))/C1493, "")</f>
        <v/>
      </c>
      <c r="O1493" s="4">
        <f>IFERROR((MID(H1493, FIND("(", H1493) + 1, FIND(")", H1493) - FIND("(", H1493) - 1))/C1493, "")</f>
        <v/>
      </c>
      <c r="P1493" s="4">
        <f>IFERROR((M1493/C1493),"")</f>
        <v/>
      </c>
    </row>
    <row r="1494">
      <c r="N1494" s="4">
        <f>IFERROR((MID(E1494, FIND("(", E1494) + 1, FIND(")", E1494) - FIND("(", E1494) - 1))/C1494, "")</f>
        <v/>
      </c>
      <c r="O1494" s="4">
        <f>IFERROR((MID(H1494, FIND("(", H1494) + 1, FIND(")", H1494) - FIND("(", H1494) - 1))/C1494, "")</f>
        <v/>
      </c>
      <c r="P1494" s="4">
        <f>IFERROR((M1494/C1494),"")</f>
        <v/>
      </c>
    </row>
    <row r="1495">
      <c r="N1495" s="4">
        <f>IFERROR((MID(E1495, FIND("(", E1495) + 1, FIND(")", E1495) - FIND("(", E1495) - 1))/C1495, "")</f>
        <v/>
      </c>
      <c r="O1495" s="4">
        <f>IFERROR((MID(H1495, FIND("(", H1495) + 1, FIND(")", H1495) - FIND("(", H1495) - 1))/C1495, "")</f>
        <v/>
      </c>
      <c r="P1495" s="4">
        <f>IFERROR((M1495/C1495),"")</f>
        <v/>
      </c>
    </row>
    <row r="1496">
      <c r="N1496" s="4">
        <f>IFERROR((MID(E1496, FIND("(", E1496) + 1, FIND(")", E1496) - FIND("(", E1496) - 1))/C1496, "")</f>
        <v/>
      </c>
      <c r="O1496" s="4">
        <f>IFERROR((MID(H1496, FIND("(", H1496) + 1, FIND(")", H1496) - FIND("(", H1496) - 1))/C1496, "")</f>
        <v/>
      </c>
      <c r="P1496" s="4">
        <f>IFERROR((M1496/C1496),"")</f>
        <v/>
      </c>
    </row>
    <row r="1497">
      <c r="N1497" s="4">
        <f>IFERROR((MID(E1497, FIND("(", E1497) + 1, FIND(")", E1497) - FIND("(", E1497) - 1))/C1497, "")</f>
        <v/>
      </c>
      <c r="O1497" s="4">
        <f>IFERROR((MID(H1497, FIND("(", H1497) + 1, FIND(")", H1497) - FIND("(", H1497) - 1))/C1497, "")</f>
        <v/>
      </c>
      <c r="P1497" s="4">
        <f>IFERROR((M1497/C1497),"")</f>
        <v/>
      </c>
    </row>
    <row r="1498">
      <c r="N1498" s="4">
        <f>IFERROR((MID(E1498, FIND("(", E1498) + 1, FIND(")", E1498) - FIND("(", E1498) - 1))/C1498, "")</f>
        <v/>
      </c>
      <c r="O1498" s="4">
        <f>IFERROR((MID(H1498, FIND("(", H1498) + 1, FIND(")", H1498) - FIND("(", H1498) - 1))/C1498, "")</f>
        <v/>
      </c>
      <c r="P1498" s="4">
        <f>IFERROR((M1498/C1498),"")</f>
        <v/>
      </c>
    </row>
    <row r="1499">
      <c r="N1499" s="4">
        <f>IFERROR((MID(E1499, FIND("(", E1499) + 1, FIND(")", E1499) - FIND("(", E1499) - 1))/C1499, "")</f>
        <v/>
      </c>
      <c r="O1499" s="4">
        <f>IFERROR((MID(H1499, FIND("(", H1499) + 1, FIND(")", H1499) - FIND("(", H1499) - 1))/C1499, "")</f>
        <v/>
      </c>
      <c r="P1499" s="4">
        <f>IFERROR((M1499/C1499),"")</f>
        <v/>
      </c>
    </row>
    <row r="1500">
      <c r="N1500" s="4">
        <f>IFERROR((MID(E1500, FIND("(", E1500) + 1, FIND(")", E1500) - FIND("(", E1500) - 1))/C1500, "")</f>
        <v/>
      </c>
      <c r="O1500" s="4">
        <f>IFERROR((MID(H1500, FIND("(", H1500) + 1, FIND(")", H1500) - FIND("(", H1500) - 1))/C1500, "")</f>
        <v/>
      </c>
      <c r="P1500" s="4">
        <f>IFERROR((M1500/C1500),"")</f>
        <v/>
      </c>
    </row>
    <row r="1501">
      <c r="N1501" s="4">
        <f>IFERROR((MID(E1501, FIND("(", E1501) + 1, FIND(")", E1501) - FIND("(", E1501) - 1))/C1501, "")</f>
        <v/>
      </c>
      <c r="O1501" s="4">
        <f>IFERROR((MID(H1501, FIND("(", H1501) + 1, FIND(")", H1501) - FIND("(", H1501) - 1))/C1501, "")</f>
        <v/>
      </c>
      <c r="P1501" s="4">
        <f>IFERROR((M1501/C1501),"")</f>
        <v/>
      </c>
    </row>
    <row r="1502">
      <c r="N1502" s="4">
        <f>IFERROR((MID(E1502, FIND("(", E1502) + 1, FIND(")", E1502) - FIND("(", E1502) - 1))/C1502, "")</f>
        <v/>
      </c>
      <c r="O1502" s="4">
        <f>IFERROR((MID(H1502, FIND("(", H1502) + 1, FIND(")", H1502) - FIND("(", H1502) - 1))/C1502, "")</f>
        <v/>
      </c>
      <c r="P1502" s="4">
        <f>IFERROR((M1502/C1502),"")</f>
        <v/>
      </c>
    </row>
    <row r="1503">
      <c r="N1503" s="4">
        <f>IFERROR((MID(E1503, FIND("(", E1503) + 1, FIND(")", E1503) - FIND("(", E1503) - 1))/C1503, "")</f>
        <v/>
      </c>
      <c r="O1503" s="4">
        <f>IFERROR((MID(H1503, FIND("(", H1503) + 1, FIND(")", H1503) - FIND("(", H1503) - 1))/C1503, "")</f>
        <v/>
      </c>
      <c r="P1503" s="4">
        <f>IFERROR((M1503/C1503),"")</f>
        <v/>
      </c>
    </row>
    <row r="1504">
      <c r="N1504" s="4">
        <f>IFERROR((MID(E1504, FIND("(", E1504) + 1, FIND(")", E1504) - FIND("(", E1504) - 1))/C1504, "")</f>
        <v/>
      </c>
      <c r="O1504" s="4">
        <f>IFERROR((MID(H1504, FIND("(", H1504) + 1, FIND(")", H1504) - FIND("(", H1504) - 1))/C1504, "")</f>
        <v/>
      </c>
      <c r="P1504" s="4">
        <f>IFERROR((M1504/C1504),"")</f>
        <v/>
      </c>
    </row>
    <row r="1505">
      <c r="N1505" s="4">
        <f>IFERROR((MID(E1505, FIND("(", E1505) + 1, FIND(")", E1505) - FIND("(", E1505) - 1))/C1505, "")</f>
        <v/>
      </c>
      <c r="O1505" s="4">
        <f>IFERROR((MID(H1505, FIND("(", H1505) + 1, FIND(")", H1505) - FIND("(", H1505) - 1))/C1505, "")</f>
        <v/>
      </c>
      <c r="P1505" s="4">
        <f>IFERROR((M1505/C1505),"")</f>
        <v/>
      </c>
    </row>
    <row r="1506">
      <c r="N1506" s="4">
        <f>IFERROR((MID(E1506, FIND("(", E1506) + 1, FIND(")", E1506) - FIND("(", E1506) - 1))/C1506, "")</f>
        <v/>
      </c>
      <c r="O1506" s="4">
        <f>IFERROR((MID(H1506, FIND("(", H1506) + 1, FIND(")", H1506) - FIND("(", H1506) - 1))/C1506, "")</f>
        <v/>
      </c>
      <c r="P1506" s="4">
        <f>IFERROR((M1506/C1506),"")</f>
        <v/>
      </c>
    </row>
    <row r="1507">
      <c r="N1507" s="4">
        <f>IFERROR((MID(E1507, FIND("(", E1507) + 1, FIND(")", E1507) - FIND("(", E1507) - 1))/C1507, "")</f>
        <v/>
      </c>
      <c r="O1507" s="4">
        <f>IFERROR((MID(H1507, FIND("(", H1507) + 1, FIND(")", H1507) - FIND("(", H1507) - 1))/C1507, "")</f>
        <v/>
      </c>
      <c r="P1507" s="4">
        <f>IFERROR((M1507/C1507),"")</f>
        <v/>
      </c>
    </row>
    <row r="1508">
      <c r="N1508" s="4">
        <f>IFERROR((MID(E1508, FIND("(", E1508) + 1, FIND(")", E1508) - FIND("(", E1508) - 1))/C1508, "")</f>
        <v/>
      </c>
      <c r="O1508" s="4">
        <f>IFERROR((MID(H1508, FIND("(", H1508) + 1, FIND(")", H1508) - FIND("(", H1508) - 1))/C1508, "")</f>
        <v/>
      </c>
      <c r="P1508" s="4">
        <f>IFERROR((M1508/C1508),"")</f>
        <v/>
      </c>
    </row>
    <row r="1509">
      <c r="N1509" s="4">
        <f>IFERROR((MID(E1509, FIND("(", E1509) + 1, FIND(")", E1509) - FIND("(", E1509) - 1))/C1509, "")</f>
        <v/>
      </c>
      <c r="O1509" s="4">
        <f>IFERROR((MID(H1509, FIND("(", H1509) + 1, FIND(")", H1509) - FIND("(", H1509) - 1))/C1509, "")</f>
        <v/>
      </c>
      <c r="P1509" s="4">
        <f>IFERROR((M1509/C1509),"")</f>
        <v/>
      </c>
    </row>
    <row r="1510">
      <c r="N1510" s="4">
        <f>IFERROR((MID(E1510, FIND("(", E1510) + 1, FIND(")", E1510) - FIND("(", E1510) - 1))/C1510, "")</f>
        <v/>
      </c>
      <c r="O1510" s="4">
        <f>IFERROR((MID(H1510, FIND("(", H1510) + 1, FIND(")", H1510) - FIND("(", H1510) - 1))/C1510, "")</f>
        <v/>
      </c>
      <c r="P1510" s="4">
        <f>IFERROR((M1510/C1510),"")</f>
        <v/>
      </c>
    </row>
    <row r="1511">
      <c r="N1511" s="4">
        <f>IFERROR((MID(E1511, FIND("(", E1511) + 1, FIND(")", E1511) - FIND("(", E1511) - 1))/C1511, "")</f>
        <v/>
      </c>
      <c r="O1511" s="4">
        <f>IFERROR((MID(H1511, FIND("(", H1511) + 1, FIND(")", H1511) - FIND("(", H1511) - 1))/C1511, "")</f>
        <v/>
      </c>
      <c r="P1511" s="4">
        <f>IFERROR((M1511/C1511),"")</f>
        <v/>
      </c>
    </row>
    <row r="1512">
      <c r="N1512" s="4">
        <f>IFERROR((MID(E1512, FIND("(", E1512) + 1, FIND(")", E1512) - FIND("(", E1512) - 1))/C1512, "")</f>
        <v/>
      </c>
      <c r="O1512" s="4">
        <f>IFERROR((MID(H1512, FIND("(", H1512) + 1, FIND(")", H1512) - FIND("(", H1512) - 1))/C1512, "")</f>
        <v/>
      </c>
      <c r="P1512" s="4">
        <f>IFERROR((M1512/C1512),"")</f>
        <v/>
      </c>
    </row>
    <row r="1513">
      <c r="N1513" s="4">
        <f>IFERROR((MID(E1513, FIND("(", E1513) + 1, FIND(")", E1513) - FIND("(", E1513) - 1))/C1513, "")</f>
        <v/>
      </c>
      <c r="O1513" s="4">
        <f>IFERROR((MID(H1513, FIND("(", H1513) + 1, FIND(")", H1513) - FIND("(", H1513) - 1))/C1513, "")</f>
        <v/>
      </c>
      <c r="P1513" s="4">
        <f>IFERROR((M1513/C1513),"")</f>
        <v/>
      </c>
    </row>
    <row r="1514">
      <c r="N1514" s="4">
        <f>IFERROR((MID(E1514, FIND("(", E1514) + 1, FIND(")", E1514) - FIND("(", E1514) - 1))/C1514, "")</f>
        <v/>
      </c>
      <c r="O1514" s="4">
        <f>IFERROR((MID(H1514, FIND("(", H1514) + 1, FIND(")", H1514) - FIND("(", H1514) - 1))/C1514, "")</f>
        <v/>
      </c>
      <c r="P1514" s="4">
        <f>IFERROR((M1514/C1514),"")</f>
        <v/>
      </c>
    </row>
    <row r="1515">
      <c r="N1515" s="4">
        <f>IFERROR((MID(E1515, FIND("(", E1515) + 1, FIND(")", E1515) - FIND("(", E1515) - 1))/C1515, "")</f>
        <v/>
      </c>
      <c r="O1515" s="4">
        <f>IFERROR((MID(H1515, FIND("(", H1515) + 1, FIND(")", H1515) - FIND("(", H1515) - 1))/C1515, "")</f>
        <v/>
      </c>
      <c r="P1515" s="4">
        <f>IFERROR((M1515/C1515),"")</f>
        <v/>
      </c>
    </row>
    <row r="1516">
      <c r="N1516" s="4">
        <f>IFERROR((MID(E1516, FIND("(", E1516) + 1, FIND(")", E1516) - FIND("(", E1516) - 1))/C1516, "")</f>
        <v/>
      </c>
      <c r="O1516" s="4">
        <f>IFERROR((MID(H1516, FIND("(", H1516) + 1, FIND(")", H1516) - FIND("(", H1516) - 1))/C1516, "")</f>
        <v/>
      </c>
      <c r="P1516" s="4">
        <f>IFERROR((M1516/C1516),"")</f>
        <v/>
      </c>
    </row>
    <row r="1517">
      <c r="N1517" s="4">
        <f>IFERROR((MID(E1517, FIND("(", E1517) + 1, FIND(")", E1517) - FIND("(", E1517) - 1))/C1517, "")</f>
        <v/>
      </c>
      <c r="O1517" s="4">
        <f>IFERROR((MID(H1517, FIND("(", H1517) + 1, FIND(")", H1517) - FIND("(", H1517) - 1))/C1517, "")</f>
        <v/>
      </c>
      <c r="P1517" s="4">
        <f>IFERROR((M1517/C1517),"")</f>
        <v/>
      </c>
    </row>
    <row r="1518">
      <c r="N1518" s="4">
        <f>IFERROR((MID(E1518, FIND("(", E1518) + 1, FIND(")", E1518) - FIND("(", E1518) - 1))/C1518, "")</f>
        <v/>
      </c>
      <c r="O1518" s="4">
        <f>IFERROR((MID(H1518, FIND("(", H1518) + 1, FIND(")", H1518) - FIND("(", H1518) - 1))/C1518, "")</f>
        <v/>
      </c>
      <c r="P1518" s="4">
        <f>IFERROR((M1518/C1518),"")</f>
        <v/>
      </c>
    </row>
    <row r="1519">
      <c r="N1519" s="4">
        <f>IFERROR((MID(E1519, FIND("(", E1519) + 1, FIND(")", E1519) - FIND("(", E1519) - 1))/C1519, "")</f>
        <v/>
      </c>
      <c r="O1519" s="4">
        <f>IFERROR((MID(H1519, FIND("(", H1519) + 1, FIND(")", H1519) - FIND("(", H1519) - 1))/C1519, "")</f>
        <v/>
      </c>
      <c r="P1519" s="4">
        <f>IFERROR((M1519/C1519),"")</f>
        <v/>
      </c>
    </row>
    <row r="1520">
      <c r="N1520" s="4">
        <f>IFERROR((MID(E1520, FIND("(", E1520) + 1, FIND(")", E1520) - FIND("(", E1520) - 1))/C1520, "")</f>
        <v/>
      </c>
      <c r="O1520" s="4">
        <f>IFERROR((MID(H1520, FIND("(", H1520) + 1, FIND(")", H1520) - FIND("(", H1520) - 1))/C1520, "")</f>
        <v/>
      </c>
      <c r="P1520" s="4">
        <f>IFERROR((M1520/C1520),"")</f>
        <v/>
      </c>
    </row>
    <row r="1521">
      <c r="N1521" s="4">
        <f>IFERROR((MID(E1521, FIND("(", E1521) + 1, FIND(")", E1521) - FIND("(", E1521) - 1))/C1521, "")</f>
        <v/>
      </c>
      <c r="O1521" s="4">
        <f>IFERROR((MID(H1521, FIND("(", H1521) + 1, FIND(")", H1521) - FIND("(", H1521) - 1))/C1521, "")</f>
        <v/>
      </c>
      <c r="P1521" s="4">
        <f>IFERROR((M1521/C1521),"")</f>
        <v/>
      </c>
    </row>
    <row r="1522">
      <c r="N1522" s="4">
        <f>IFERROR((MID(E1522, FIND("(", E1522) + 1, FIND(")", E1522) - FIND("(", E1522) - 1))/C1522, "")</f>
        <v/>
      </c>
      <c r="O1522" s="4">
        <f>IFERROR((MID(H1522, FIND("(", H1522) + 1, FIND(")", H1522) - FIND("(", H1522) - 1))/C1522, "")</f>
        <v/>
      </c>
      <c r="P1522" s="4">
        <f>IFERROR((M1522/C1522),"")</f>
        <v/>
      </c>
    </row>
    <row r="1523">
      <c r="N1523" s="4">
        <f>IFERROR((MID(E1523, FIND("(", E1523) + 1, FIND(")", E1523) - FIND("(", E1523) - 1))/C1523, "")</f>
        <v/>
      </c>
      <c r="O1523" s="4">
        <f>IFERROR((MID(H1523, FIND("(", H1523) + 1, FIND(")", H1523) - FIND("(", H1523) - 1))/C1523, "")</f>
        <v/>
      </c>
      <c r="P1523" s="4">
        <f>IFERROR((M1523/C1523),"")</f>
        <v/>
      </c>
    </row>
    <row r="1524">
      <c r="N1524" s="4">
        <f>IFERROR((MID(E1524, FIND("(", E1524) + 1, FIND(")", E1524) - FIND("(", E1524) - 1))/C1524, "")</f>
        <v/>
      </c>
      <c r="O1524" s="4">
        <f>IFERROR((MID(H1524, FIND("(", H1524) + 1, FIND(")", H1524) - FIND("(", H1524) - 1))/C1524, "")</f>
        <v/>
      </c>
      <c r="P1524" s="4">
        <f>IFERROR((M1524/C1524),"")</f>
        <v/>
      </c>
    </row>
    <row r="1525">
      <c r="N1525" s="4">
        <f>IFERROR((MID(E1525, FIND("(", E1525) + 1, FIND(")", E1525) - FIND("(", E1525) - 1))/C1525, "")</f>
        <v/>
      </c>
      <c r="O1525" s="4">
        <f>IFERROR((MID(H1525, FIND("(", H1525) + 1, FIND(")", H1525) - FIND("(", H1525) - 1))/C1525, "")</f>
        <v/>
      </c>
      <c r="P1525" s="4">
        <f>IFERROR((M1525/C1525),"")</f>
        <v/>
      </c>
    </row>
    <row r="1526">
      <c r="N1526" s="4">
        <f>IFERROR((MID(E1526, FIND("(", E1526) + 1, FIND(")", E1526) - FIND("(", E1526) - 1))/C1526, "")</f>
        <v/>
      </c>
      <c r="O1526" s="4">
        <f>IFERROR((MID(H1526, FIND("(", H1526) + 1, FIND(")", H1526) - FIND("(", H1526) - 1))/C1526, "")</f>
        <v/>
      </c>
      <c r="P1526" s="4">
        <f>IFERROR((M1526/C1526),"")</f>
        <v/>
      </c>
    </row>
    <row r="1527">
      <c r="N1527" s="4">
        <f>IFERROR((MID(E1527, FIND("(", E1527) + 1, FIND(")", E1527) - FIND("(", E1527) - 1))/C1527, "")</f>
        <v/>
      </c>
      <c r="O1527" s="4">
        <f>IFERROR((MID(H1527, FIND("(", H1527) + 1, FIND(")", H1527) - FIND("(", H1527) - 1))/C1527, "")</f>
        <v/>
      </c>
      <c r="P1527" s="4">
        <f>IFERROR((M1527/C1527),"")</f>
        <v/>
      </c>
    </row>
    <row r="1528">
      <c r="N1528" s="4">
        <f>IFERROR((MID(E1528, FIND("(", E1528) + 1, FIND(")", E1528) - FIND("(", E1528) - 1))/C1528, "")</f>
        <v/>
      </c>
      <c r="O1528" s="4">
        <f>IFERROR((MID(H1528, FIND("(", H1528) + 1, FIND(")", H1528) - FIND("(", H1528) - 1))/C1528, "")</f>
        <v/>
      </c>
      <c r="P1528" s="4">
        <f>IFERROR((M1528/C1528),"")</f>
        <v/>
      </c>
    </row>
    <row r="1529">
      <c r="N1529" s="4">
        <f>IFERROR((MID(E1529, FIND("(", E1529) + 1, FIND(")", E1529) - FIND("(", E1529) - 1))/C1529, "")</f>
        <v/>
      </c>
      <c r="O1529" s="4">
        <f>IFERROR((MID(H1529, FIND("(", H1529) + 1, FIND(")", H1529) - FIND("(", H1529) - 1))/C1529, "")</f>
        <v/>
      </c>
      <c r="P1529" s="4">
        <f>IFERROR((M1529/C1529),"")</f>
        <v/>
      </c>
    </row>
    <row r="1530">
      <c r="N1530" s="4">
        <f>IFERROR((MID(E1530, FIND("(", E1530) + 1, FIND(")", E1530) - FIND("(", E1530) - 1))/C1530, "")</f>
        <v/>
      </c>
      <c r="O1530" s="4">
        <f>IFERROR((MID(H1530, FIND("(", H1530) + 1, FIND(")", H1530) - FIND("(", H1530) - 1))/C1530, "")</f>
        <v/>
      </c>
      <c r="P1530" s="4">
        <f>IFERROR((M1530/C1530),"")</f>
        <v/>
      </c>
    </row>
    <row r="1531">
      <c r="N1531" s="4">
        <f>IFERROR((MID(E1531, FIND("(", E1531) + 1, FIND(")", E1531) - FIND("(", E1531) - 1))/C1531, "")</f>
        <v/>
      </c>
      <c r="O1531" s="4">
        <f>IFERROR((MID(H1531, FIND("(", H1531) + 1, FIND(")", H1531) - FIND("(", H1531) - 1))/C1531, "")</f>
        <v/>
      </c>
      <c r="P1531" s="4">
        <f>IFERROR((M1531/C1531),"")</f>
        <v/>
      </c>
    </row>
    <row r="1532">
      <c r="N1532" s="4">
        <f>IFERROR((MID(E1532, FIND("(", E1532) + 1, FIND(")", E1532) - FIND("(", E1532) - 1))/C1532, "")</f>
        <v/>
      </c>
      <c r="O1532" s="4">
        <f>IFERROR((MID(H1532, FIND("(", H1532) + 1, FIND(")", H1532) - FIND("(", H1532) - 1))/C1532, "")</f>
        <v/>
      </c>
      <c r="P1532" s="4">
        <f>IFERROR((M1532/C1532),"")</f>
        <v/>
      </c>
    </row>
    <row r="1533">
      <c r="N1533" s="4">
        <f>IFERROR((MID(E1533, FIND("(", E1533) + 1, FIND(")", E1533) - FIND("(", E1533) - 1))/C1533, "")</f>
        <v/>
      </c>
      <c r="O1533" s="4">
        <f>IFERROR((MID(H1533, FIND("(", H1533) + 1, FIND(")", H1533) - FIND("(", H1533) - 1))/C1533, "")</f>
        <v/>
      </c>
      <c r="P1533" s="4">
        <f>IFERROR((M1533/C1533),"")</f>
        <v/>
      </c>
    </row>
    <row r="1534">
      <c r="N1534" s="4">
        <f>IFERROR((MID(E1534, FIND("(", E1534) + 1, FIND(")", E1534) - FIND("(", E1534) - 1))/C1534, "")</f>
        <v/>
      </c>
      <c r="O1534" s="4">
        <f>IFERROR((MID(H1534, FIND("(", H1534) + 1, FIND(")", H1534) - FIND("(", H1534) - 1))/C1534, "")</f>
        <v/>
      </c>
      <c r="P1534" s="4">
        <f>IFERROR((M1534/C1534),"")</f>
        <v/>
      </c>
    </row>
    <row r="1535">
      <c r="N1535" s="4">
        <f>IFERROR((MID(E1535, FIND("(", E1535) + 1, FIND(")", E1535) - FIND("(", E1535) - 1))/C1535, "")</f>
        <v/>
      </c>
      <c r="O1535" s="4">
        <f>IFERROR((MID(H1535, FIND("(", H1535) + 1, FIND(")", H1535) - FIND("(", H1535) - 1))/C1535, "")</f>
        <v/>
      </c>
      <c r="P1535" s="4">
        <f>IFERROR((M1535/C1535),"")</f>
        <v/>
      </c>
    </row>
    <row r="1536">
      <c r="N1536" s="4">
        <f>IFERROR((MID(E1536, FIND("(", E1536) + 1, FIND(")", E1536) - FIND("(", E1536) - 1))/C1536, "")</f>
        <v/>
      </c>
      <c r="O1536" s="4">
        <f>IFERROR((MID(H1536, FIND("(", H1536) + 1, FIND(")", H1536) - FIND("(", H1536) - 1))/C1536, "")</f>
        <v/>
      </c>
      <c r="P1536" s="4">
        <f>IFERROR((M1536/C1536),"")</f>
        <v/>
      </c>
    </row>
    <row r="1537">
      <c r="N1537" s="4">
        <f>IFERROR((MID(E1537, FIND("(", E1537) + 1, FIND(")", E1537) - FIND("(", E1537) - 1))/C1537, "")</f>
        <v/>
      </c>
      <c r="O1537" s="4">
        <f>IFERROR((MID(H1537, FIND("(", H1537) + 1, FIND(")", H1537) - FIND("(", H1537) - 1))/C1537, "")</f>
        <v/>
      </c>
      <c r="P1537" s="4">
        <f>IFERROR((M1537/C1537),"")</f>
        <v/>
      </c>
    </row>
    <row r="1538">
      <c r="N1538" s="4">
        <f>IFERROR((MID(E1538, FIND("(", E1538) + 1, FIND(")", E1538) - FIND("(", E1538) - 1))/C1538, "")</f>
        <v/>
      </c>
      <c r="O1538" s="4">
        <f>IFERROR((MID(H1538, FIND("(", H1538) + 1, FIND(")", H1538) - FIND("(", H1538) - 1))/C1538, "")</f>
        <v/>
      </c>
      <c r="P1538" s="4">
        <f>IFERROR((M1538/C1538),"")</f>
        <v/>
      </c>
    </row>
    <row r="1539">
      <c r="N1539" s="4">
        <f>IFERROR((MID(E1539, FIND("(", E1539) + 1, FIND(")", E1539) - FIND("(", E1539) - 1))/C1539, "")</f>
        <v/>
      </c>
      <c r="O1539" s="4">
        <f>IFERROR((MID(H1539, FIND("(", H1539) + 1, FIND(")", H1539) - FIND("(", H1539) - 1))/C1539, "")</f>
        <v/>
      </c>
      <c r="P1539" s="4">
        <f>IFERROR((M1539/C1539),"")</f>
        <v/>
      </c>
    </row>
    <row r="1540">
      <c r="N1540" s="4">
        <f>IFERROR((MID(E1540, FIND("(", E1540) + 1, FIND(")", E1540) - FIND("(", E1540) - 1))/C1540, "")</f>
        <v/>
      </c>
      <c r="O1540" s="4">
        <f>IFERROR((MID(H1540, FIND("(", H1540) + 1, FIND(")", H1540) - FIND("(", H1540) - 1))/C1540, "")</f>
        <v/>
      </c>
      <c r="P1540" s="4">
        <f>IFERROR((M1540/C1540),"")</f>
        <v/>
      </c>
    </row>
    <row r="1541">
      <c r="N1541" s="4">
        <f>IFERROR((MID(E1541, FIND("(", E1541) + 1, FIND(")", E1541) - FIND("(", E1541) - 1))/C1541, "")</f>
        <v/>
      </c>
      <c r="O1541" s="4">
        <f>IFERROR((MID(H1541, FIND("(", H1541) + 1, FIND(")", H1541) - FIND("(", H1541) - 1))/C1541, "")</f>
        <v/>
      </c>
      <c r="P1541" s="4">
        <f>IFERROR((M1541/C1541),"")</f>
        <v/>
      </c>
    </row>
    <row r="1542">
      <c r="N1542" s="4">
        <f>IFERROR((MID(E1542, FIND("(", E1542) + 1, FIND(")", E1542) - FIND("(", E1542) - 1))/C1542, "")</f>
        <v/>
      </c>
      <c r="O1542" s="4">
        <f>IFERROR((MID(H1542, FIND("(", H1542) + 1, FIND(")", H1542) - FIND("(", H1542) - 1))/C1542, "")</f>
        <v/>
      </c>
      <c r="P1542" s="4">
        <f>IFERROR((M1542/C1542),"")</f>
        <v/>
      </c>
    </row>
    <row r="1543">
      <c r="N1543" s="4">
        <f>IFERROR((MID(E1543, FIND("(", E1543) + 1, FIND(")", E1543) - FIND("(", E1543) - 1))/C1543, "")</f>
        <v/>
      </c>
      <c r="O1543" s="4">
        <f>IFERROR((MID(H1543, FIND("(", H1543) + 1, FIND(")", H1543) - FIND("(", H1543) - 1))/C1543, "")</f>
        <v/>
      </c>
      <c r="P1543" s="4">
        <f>IFERROR((M1543/C1543),"")</f>
        <v/>
      </c>
    </row>
    <row r="1544">
      <c r="N1544" s="4">
        <f>IFERROR((MID(E1544, FIND("(", E1544) + 1, FIND(")", E1544) - FIND("(", E1544) - 1))/C1544, "")</f>
        <v/>
      </c>
      <c r="O1544" s="4">
        <f>IFERROR((MID(H1544, FIND("(", H1544) + 1, FIND(")", H1544) - FIND("(", H1544) - 1))/C1544, "")</f>
        <v/>
      </c>
      <c r="P1544" s="4">
        <f>IFERROR((M1544/C1544),"")</f>
        <v/>
      </c>
    </row>
    <row r="1545">
      <c r="N1545" s="4">
        <f>IFERROR((MID(E1545, FIND("(", E1545) + 1, FIND(")", E1545) - FIND("(", E1545) - 1))/C1545, "")</f>
        <v/>
      </c>
      <c r="O1545" s="4">
        <f>IFERROR((MID(H1545, FIND("(", H1545) + 1, FIND(")", H1545) - FIND("(", H1545) - 1))/C1545, "")</f>
        <v/>
      </c>
      <c r="P1545" s="4">
        <f>IFERROR((M1545/C1545),"")</f>
        <v/>
      </c>
    </row>
    <row r="1546">
      <c r="N1546" s="4">
        <f>IFERROR((MID(E1546, FIND("(", E1546) + 1, FIND(")", E1546) - FIND("(", E1546) - 1))/C1546, "")</f>
        <v/>
      </c>
      <c r="O1546" s="4">
        <f>IFERROR((MID(H1546, FIND("(", H1546) + 1, FIND(")", H1546) - FIND("(", H1546) - 1))/C1546, "")</f>
        <v/>
      </c>
      <c r="P1546" s="4">
        <f>IFERROR((M1546/C1546),"")</f>
        <v/>
      </c>
    </row>
    <row r="1547">
      <c r="N1547" s="4">
        <f>IFERROR((MID(E1547, FIND("(", E1547) + 1, FIND(")", E1547) - FIND("(", E1547) - 1))/C1547, "")</f>
        <v/>
      </c>
      <c r="O1547" s="4">
        <f>IFERROR((MID(H1547, FIND("(", H1547) + 1, FIND(")", H1547) - FIND("(", H1547) - 1))/C1547, "")</f>
        <v/>
      </c>
      <c r="P1547" s="4">
        <f>IFERROR((M1547/C1547),"")</f>
        <v/>
      </c>
    </row>
    <row r="1548">
      <c r="N1548" s="4">
        <f>IFERROR((MID(E1548, FIND("(", E1548) + 1, FIND(")", E1548) - FIND("(", E1548) - 1))/C1548, "")</f>
        <v/>
      </c>
      <c r="O1548" s="4">
        <f>IFERROR((MID(H1548, FIND("(", H1548) + 1, FIND(")", H1548) - FIND("(", H1548) - 1))/C1548, "")</f>
        <v/>
      </c>
      <c r="P1548" s="4">
        <f>IFERROR((M1548/C1548),"")</f>
        <v/>
      </c>
    </row>
    <row r="1549">
      <c r="N1549" s="4">
        <f>IFERROR((MID(E1549, FIND("(", E1549) + 1, FIND(")", E1549) - FIND("(", E1549) - 1))/C1549, "")</f>
        <v/>
      </c>
      <c r="O1549" s="4">
        <f>IFERROR((MID(H1549, FIND("(", H1549) + 1, FIND(")", H1549) - FIND("(", H1549) - 1))/C1549, "")</f>
        <v/>
      </c>
      <c r="P1549" s="4">
        <f>IFERROR((M1549/C1549),"")</f>
        <v/>
      </c>
    </row>
    <row r="1550">
      <c r="N1550" s="4">
        <f>IFERROR((MID(E1550, FIND("(", E1550) + 1, FIND(")", E1550) - FIND("(", E1550) - 1))/C1550, "")</f>
        <v/>
      </c>
      <c r="O1550" s="4">
        <f>IFERROR((MID(H1550, FIND("(", H1550) + 1, FIND(")", H1550) - FIND("(", H1550) - 1))/C1550, "")</f>
        <v/>
      </c>
      <c r="P1550" s="4">
        <f>IFERROR((M1550/C1550),"")</f>
        <v/>
      </c>
    </row>
    <row r="1551">
      <c r="N1551" s="4">
        <f>IFERROR((MID(E1551, FIND("(", E1551) + 1, FIND(")", E1551) - FIND("(", E1551) - 1))/C1551, "")</f>
        <v/>
      </c>
      <c r="O1551" s="4">
        <f>IFERROR((MID(H1551, FIND("(", H1551) + 1, FIND(")", H1551) - FIND("(", H1551) - 1))/C1551, "")</f>
        <v/>
      </c>
      <c r="P1551" s="4">
        <f>IFERROR((M1551/C1551),"")</f>
        <v/>
      </c>
    </row>
    <row r="1552">
      <c r="N1552" s="4">
        <f>IFERROR((MID(E1552, FIND("(", E1552) + 1, FIND(")", E1552) - FIND("(", E1552) - 1))/C1552, "")</f>
        <v/>
      </c>
      <c r="O1552" s="4">
        <f>IFERROR((MID(H1552, FIND("(", H1552) + 1, FIND(")", H1552) - FIND("(", H1552) - 1))/C1552, "")</f>
        <v/>
      </c>
      <c r="P1552" s="4">
        <f>IFERROR((M1552/C1552),"")</f>
        <v/>
      </c>
    </row>
    <row r="1553">
      <c r="N1553" s="4">
        <f>IFERROR((MID(E1553, FIND("(", E1553) + 1, FIND(")", E1553) - FIND("(", E1553) - 1))/C1553, "")</f>
        <v/>
      </c>
      <c r="O1553" s="4">
        <f>IFERROR((MID(H1553, FIND("(", H1553) + 1, FIND(")", H1553) - FIND("(", H1553) - 1))/C1553, "")</f>
        <v/>
      </c>
      <c r="P1553" s="4">
        <f>IFERROR((M1553/C1553),"")</f>
        <v/>
      </c>
    </row>
    <row r="1554">
      <c r="N1554" s="4">
        <f>IFERROR((MID(E1554, FIND("(", E1554) + 1, FIND(")", E1554) - FIND("(", E1554) - 1))/C1554, "")</f>
        <v/>
      </c>
      <c r="O1554" s="4">
        <f>IFERROR((MID(H1554, FIND("(", H1554) + 1, FIND(")", H1554) - FIND("(", H1554) - 1))/C1554, "")</f>
        <v/>
      </c>
      <c r="P1554" s="4">
        <f>IFERROR((M1554/C1554),"")</f>
        <v/>
      </c>
    </row>
    <row r="1555">
      <c r="N1555" s="4">
        <f>IFERROR((MID(E1555, FIND("(", E1555) + 1, FIND(")", E1555) - FIND("(", E1555) - 1))/C1555, "")</f>
        <v/>
      </c>
      <c r="O1555" s="4">
        <f>IFERROR((MID(H1555, FIND("(", H1555) + 1, FIND(")", H1555) - FIND("(", H1555) - 1))/C1555, "")</f>
        <v/>
      </c>
      <c r="P1555" s="4">
        <f>IFERROR((M1555/C1555),"")</f>
        <v/>
      </c>
    </row>
    <row r="1556">
      <c r="N1556" s="4">
        <f>IFERROR((MID(E1556, FIND("(", E1556) + 1, FIND(")", E1556) - FIND("(", E1556) - 1))/C1556, "")</f>
        <v/>
      </c>
      <c r="O1556" s="4">
        <f>IFERROR((MID(H1556, FIND("(", H1556) + 1, FIND(")", H1556) - FIND("(", H1556) - 1))/C1556, "")</f>
        <v/>
      </c>
      <c r="P1556" s="4">
        <f>IFERROR((M1556/C1556),"")</f>
        <v/>
      </c>
    </row>
    <row r="1557">
      <c r="N1557" s="4">
        <f>IFERROR((MID(E1557, FIND("(", E1557) + 1, FIND(")", E1557) - FIND("(", E1557) - 1))/C1557, "")</f>
        <v/>
      </c>
      <c r="O1557" s="4">
        <f>IFERROR((MID(H1557, FIND("(", H1557) + 1, FIND(")", H1557) - FIND("(", H1557) - 1))/C1557, "")</f>
        <v/>
      </c>
      <c r="P1557" s="4">
        <f>IFERROR((M1557/C1557),"")</f>
        <v/>
      </c>
    </row>
    <row r="1558">
      <c r="N1558" s="4">
        <f>IFERROR((MID(E1558, FIND("(", E1558) + 1, FIND(")", E1558) - FIND("(", E1558) - 1))/C1558, "")</f>
        <v/>
      </c>
      <c r="O1558" s="4">
        <f>IFERROR((MID(H1558, FIND("(", H1558) + 1, FIND(")", H1558) - FIND("(", H1558) - 1))/C1558, "")</f>
        <v/>
      </c>
      <c r="P1558" s="4">
        <f>IFERROR((M1558/C1558),"")</f>
        <v/>
      </c>
    </row>
    <row r="1559">
      <c r="N1559" s="4">
        <f>IFERROR((MID(E1559, FIND("(", E1559) + 1, FIND(")", E1559) - FIND("(", E1559) - 1))/C1559, "")</f>
        <v/>
      </c>
      <c r="O1559" s="4">
        <f>IFERROR((MID(H1559, FIND("(", H1559) + 1, FIND(")", H1559) - FIND("(", H1559) - 1))/C1559, "")</f>
        <v/>
      </c>
      <c r="P1559" s="4">
        <f>IFERROR((M1559/C1559),"")</f>
        <v/>
      </c>
    </row>
    <row r="1560">
      <c r="N1560" s="4">
        <f>IFERROR((MID(E1560, FIND("(", E1560) + 1, FIND(")", E1560) - FIND("(", E1560) - 1))/C1560, "")</f>
        <v/>
      </c>
      <c r="O1560" s="4">
        <f>IFERROR((MID(H1560, FIND("(", H1560) + 1, FIND(")", H1560) - FIND("(", H1560) - 1))/C1560, "")</f>
        <v/>
      </c>
      <c r="P1560" s="4">
        <f>IFERROR((M1560/C1560),"")</f>
        <v/>
      </c>
    </row>
    <row r="1561">
      <c r="N1561" s="4">
        <f>IFERROR((MID(E1561, FIND("(", E1561) + 1, FIND(")", E1561) - FIND("(", E1561) - 1))/C1561, "")</f>
        <v/>
      </c>
      <c r="O1561" s="4">
        <f>IFERROR((MID(H1561, FIND("(", H1561) + 1, FIND(")", H1561) - FIND("(", H1561) - 1))/C1561, "")</f>
        <v/>
      </c>
      <c r="P1561" s="4">
        <f>IFERROR((M1561/C1561),"")</f>
        <v/>
      </c>
    </row>
    <row r="1562">
      <c r="N1562" s="4">
        <f>IFERROR((MID(E1562, FIND("(", E1562) + 1, FIND(")", E1562) - FIND("(", E1562) - 1))/C1562, "")</f>
        <v/>
      </c>
      <c r="O1562" s="4">
        <f>IFERROR((MID(H1562, FIND("(", H1562) + 1, FIND(")", H1562) - FIND("(", H1562) - 1))/C1562, "")</f>
        <v/>
      </c>
      <c r="P1562" s="4">
        <f>IFERROR((M1562/C1562),"")</f>
        <v/>
      </c>
    </row>
    <row r="1563">
      <c r="N1563" s="4">
        <f>IFERROR((MID(E1563, FIND("(", E1563) + 1, FIND(")", E1563) - FIND("(", E1563) - 1))/C1563, "")</f>
        <v/>
      </c>
      <c r="O1563" s="4">
        <f>IFERROR((MID(H1563, FIND("(", H1563) + 1, FIND(")", H1563) - FIND("(", H1563) - 1))/C1563, "")</f>
        <v/>
      </c>
      <c r="P1563" s="4">
        <f>IFERROR((M1563/C1563),"")</f>
        <v/>
      </c>
    </row>
    <row r="1564">
      <c r="N1564" s="4">
        <f>IFERROR((MID(E1564, FIND("(", E1564) + 1, FIND(")", E1564) - FIND("(", E1564) - 1))/C1564, "")</f>
        <v/>
      </c>
      <c r="O1564" s="4">
        <f>IFERROR((MID(H1564, FIND("(", H1564) + 1, FIND(")", H1564) - FIND("(", H1564) - 1))/C1564, "")</f>
        <v/>
      </c>
      <c r="P1564" s="4">
        <f>IFERROR((M1564/C1564),"")</f>
        <v/>
      </c>
    </row>
    <row r="1565">
      <c r="N1565" s="4">
        <f>IFERROR((MID(E1565, FIND("(", E1565) + 1, FIND(")", E1565) - FIND("(", E1565) - 1))/C1565, "")</f>
        <v/>
      </c>
      <c r="O1565" s="4">
        <f>IFERROR((MID(H1565, FIND("(", H1565) + 1, FIND(")", H1565) - FIND("(", H1565) - 1))/C1565, "")</f>
        <v/>
      </c>
      <c r="P1565" s="4">
        <f>IFERROR((M1565/C1565),"")</f>
        <v/>
      </c>
    </row>
    <row r="1566">
      <c r="N1566" s="4">
        <f>IFERROR((MID(E1566, FIND("(", E1566) + 1, FIND(")", E1566) - FIND("(", E1566) - 1))/C1566, "")</f>
        <v/>
      </c>
      <c r="O1566" s="4">
        <f>IFERROR((MID(H1566, FIND("(", H1566) + 1, FIND(")", H1566) - FIND("(", H1566) - 1))/C1566, "")</f>
        <v/>
      </c>
      <c r="P1566" s="4">
        <f>IFERROR((M1566/C1566),"")</f>
        <v/>
      </c>
    </row>
    <row r="1567">
      <c r="N1567" s="4">
        <f>IFERROR((MID(E1567, FIND("(", E1567) + 1, FIND(")", E1567) - FIND("(", E1567) - 1))/C1567, "")</f>
        <v/>
      </c>
      <c r="O1567" s="4">
        <f>IFERROR((MID(H1567, FIND("(", H1567) + 1, FIND(")", H1567) - FIND("(", H1567) - 1))/C1567, "")</f>
        <v/>
      </c>
      <c r="P1567" s="4">
        <f>IFERROR((M1567/C1567),"")</f>
        <v/>
      </c>
    </row>
    <row r="1568">
      <c r="N1568" s="4">
        <f>IFERROR((MID(E1568, FIND("(", E1568) + 1, FIND(")", E1568) - FIND("(", E1568) - 1))/C1568, "")</f>
        <v/>
      </c>
      <c r="O1568" s="4">
        <f>IFERROR((MID(H1568, FIND("(", H1568) + 1, FIND(")", H1568) - FIND("(", H1568) - 1))/C1568, "")</f>
        <v/>
      </c>
      <c r="P1568" s="4">
        <f>IFERROR((M1568/C1568),"")</f>
        <v/>
      </c>
    </row>
    <row r="1569">
      <c r="N1569" s="4">
        <f>IFERROR((MID(E1569, FIND("(", E1569) + 1, FIND(")", E1569) - FIND("(", E1569) - 1))/C1569, "")</f>
        <v/>
      </c>
      <c r="O1569" s="4">
        <f>IFERROR((MID(H1569, FIND("(", H1569) + 1, FIND(")", H1569) - FIND("(", H1569) - 1))/C1569, "")</f>
        <v/>
      </c>
      <c r="P1569" s="4">
        <f>IFERROR((M1569/C1569),"")</f>
        <v/>
      </c>
    </row>
    <row r="1570">
      <c r="N1570" s="4">
        <f>IFERROR((MID(E1570, FIND("(", E1570) + 1, FIND(")", E1570) - FIND("(", E1570) - 1))/C1570, "")</f>
        <v/>
      </c>
      <c r="O1570" s="4">
        <f>IFERROR((MID(H1570, FIND("(", H1570) + 1, FIND(")", H1570) - FIND("(", H1570) - 1))/C1570, "")</f>
        <v/>
      </c>
      <c r="P1570" s="4">
        <f>IFERROR((M1570/C1570),"")</f>
        <v/>
      </c>
    </row>
    <row r="1571">
      <c r="N1571" s="4">
        <f>IFERROR((MID(E1571, FIND("(", E1571) + 1, FIND(")", E1571) - FIND("(", E1571) - 1))/C1571, "")</f>
        <v/>
      </c>
      <c r="O1571" s="4">
        <f>IFERROR((MID(H1571, FIND("(", H1571) + 1, FIND(")", H1571) - FIND("(", H1571) - 1))/C1571, "")</f>
        <v/>
      </c>
      <c r="P1571" s="4">
        <f>IFERROR((M1571/C1571),"")</f>
        <v/>
      </c>
    </row>
    <row r="1572">
      <c r="N1572" s="4">
        <f>IFERROR((MID(E1572, FIND("(", E1572) + 1, FIND(")", E1572) - FIND("(", E1572) - 1))/C1572, "")</f>
        <v/>
      </c>
      <c r="O1572" s="4">
        <f>IFERROR((MID(H1572, FIND("(", H1572) + 1, FIND(")", H1572) - FIND("(", H1572) - 1))/C1572, "")</f>
        <v/>
      </c>
      <c r="P1572" s="4">
        <f>IFERROR((M1572/C1572),"")</f>
        <v/>
      </c>
    </row>
    <row r="1573">
      <c r="N1573" s="4">
        <f>IFERROR((MID(E1573, FIND("(", E1573) + 1, FIND(")", E1573) - FIND("(", E1573) - 1))/C1573, "")</f>
        <v/>
      </c>
      <c r="O1573" s="4">
        <f>IFERROR((MID(H1573, FIND("(", H1573) + 1, FIND(")", H1573) - FIND("(", H1573) - 1))/C1573, "")</f>
        <v/>
      </c>
      <c r="P1573" s="4">
        <f>IFERROR((M1573/C1573),"")</f>
        <v/>
      </c>
    </row>
    <row r="1574">
      <c r="N1574" s="4">
        <f>IFERROR((MID(E1574, FIND("(", E1574) + 1, FIND(")", E1574) - FIND("(", E1574) - 1))/C1574, "")</f>
        <v/>
      </c>
      <c r="O1574" s="4">
        <f>IFERROR((MID(H1574, FIND("(", H1574) + 1, FIND(")", H1574) - FIND("(", H1574) - 1))/C1574, "")</f>
        <v/>
      </c>
      <c r="P1574" s="4">
        <f>IFERROR((M1574/C1574),"")</f>
        <v/>
      </c>
    </row>
    <row r="1575">
      <c r="N1575" s="4">
        <f>IFERROR((MID(E1575, FIND("(", E1575) + 1, FIND(")", E1575) - FIND("(", E1575) - 1))/C1575, "")</f>
        <v/>
      </c>
      <c r="O1575" s="4">
        <f>IFERROR((MID(H1575, FIND("(", H1575) + 1, FIND(")", H1575) - FIND("(", H1575) - 1))/C1575, "")</f>
        <v/>
      </c>
      <c r="P1575" s="4">
        <f>IFERROR((M1575/C1575),"")</f>
        <v/>
      </c>
    </row>
    <row r="1576">
      <c r="N1576" s="4">
        <f>IFERROR((MID(E1576, FIND("(", E1576) + 1, FIND(")", E1576) - FIND("(", E1576) - 1))/C1576, "")</f>
        <v/>
      </c>
      <c r="O1576" s="4">
        <f>IFERROR((MID(H1576, FIND("(", H1576) + 1, FIND(")", H1576) - FIND("(", H1576) - 1))/C1576, "")</f>
        <v/>
      </c>
      <c r="P1576" s="4">
        <f>IFERROR((M1576/C1576),"")</f>
        <v/>
      </c>
    </row>
    <row r="1577">
      <c r="N1577" s="4">
        <f>IFERROR((MID(E1577, FIND("(", E1577) + 1, FIND(")", E1577) - FIND("(", E1577) - 1))/C1577, "")</f>
        <v/>
      </c>
      <c r="O1577" s="4">
        <f>IFERROR((MID(H1577, FIND("(", H1577) + 1, FIND(")", H1577) - FIND("(", H1577) - 1))/C1577, "")</f>
        <v/>
      </c>
      <c r="P1577" s="4">
        <f>IFERROR((M1577/C1577),"")</f>
        <v/>
      </c>
    </row>
    <row r="1578">
      <c r="N1578" s="4">
        <f>IFERROR((MID(E1578, FIND("(", E1578) + 1, FIND(")", E1578) - FIND("(", E1578) - 1))/C1578, "")</f>
        <v/>
      </c>
      <c r="O1578" s="4">
        <f>IFERROR((MID(H1578, FIND("(", H1578) + 1, FIND(")", H1578) - FIND("(", H1578) - 1))/C1578, "")</f>
        <v/>
      </c>
      <c r="P1578" s="4">
        <f>IFERROR((M1578/C1578),"")</f>
        <v/>
      </c>
    </row>
    <row r="1579">
      <c r="N1579" s="4">
        <f>IFERROR((MID(E1579, FIND("(", E1579) + 1, FIND(")", E1579) - FIND("(", E1579) - 1))/C1579, "")</f>
        <v/>
      </c>
      <c r="O1579" s="4">
        <f>IFERROR((MID(H1579, FIND("(", H1579) + 1, FIND(")", H1579) - FIND("(", H1579) - 1))/C1579, "")</f>
        <v/>
      </c>
      <c r="P1579" s="4">
        <f>IFERROR((M1579/C1579),"")</f>
        <v/>
      </c>
    </row>
    <row r="1580">
      <c r="N1580" s="4">
        <f>IFERROR((MID(E1580, FIND("(", E1580) + 1, FIND(")", E1580) - FIND("(", E1580) - 1))/C1580, "")</f>
        <v/>
      </c>
      <c r="O1580" s="4">
        <f>IFERROR((MID(H1580, FIND("(", H1580) + 1, FIND(")", H1580) - FIND("(", H1580) - 1))/C1580, "")</f>
        <v/>
      </c>
      <c r="P1580" s="4">
        <f>IFERROR((M1580/C1580),"")</f>
        <v/>
      </c>
    </row>
    <row r="1581">
      <c r="N1581" s="4">
        <f>IFERROR((MID(E1581, FIND("(", E1581) + 1, FIND(")", E1581) - FIND("(", E1581) - 1))/C1581, "")</f>
        <v/>
      </c>
      <c r="O1581" s="4">
        <f>IFERROR((MID(H1581, FIND("(", H1581) + 1, FIND(")", H1581) - FIND("(", H1581) - 1))/C1581, "")</f>
        <v/>
      </c>
      <c r="P1581" s="4">
        <f>IFERROR((M1581/C1581),"")</f>
        <v/>
      </c>
    </row>
    <row r="1582">
      <c r="N1582" s="4">
        <f>IFERROR((MID(E1582, FIND("(", E1582) + 1, FIND(")", E1582) - FIND("(", E1582) - 1))/C1582, "")</f>
        <v/>
      </c>
      <c r="O1582" s="4">
        <f>IFERROR((MID(H1582, FIND("(", H1582) + 1, FIND(")", H1582) - FIND("(", H1582) - 1))/C1582, "")</f>
        <v/>
      </c>
      <c r="P1582" s="4">
        <f>IFERROR((M1582/C1582),"")</f>
        <v/>
      </c>
    </row>
    <row r="1583">
      <c r="N1583" s="4">
        <f>IFERROR((MID(E1583, FIND("(", E1583) + 1, FIND(")", E1583) - FIND("(", E1583) - 1))/C1583, "")</f>
        <v/>
      </c>
      <c r="O1583" s="4">
        <f>IFERROR((MID(H1583, FIND("(", H1583) + 1, FIND(")", H1583) - FIND("(", H1583) - 1))/C1583, "")</f>
        <v/>
      </c>
      <c r="P1583" s="4">
        <f>IFERROR((M1583/C1583),"")</f>
        <v/>
      </c>
    </row>
    <row r="1584">
      <c r="N1584" s="4">
        <f>IFERROR((MID(E1584, FIND("(", E1584) + 1, FIND(")", E1584) - FIND("(", E1584) - 1))/C1584, "")</f>
        <v/>
      </c>
      <c r="O1584" s="4">
        <f>IFERROR((MID(H1584, FIND("(", H1584) + 1, FIND(")", H1584) - FIND("(", H1584) - 1))/C1584, "")</f>
        <v/>
      </c>
      <c r="P1584" s="4">
        <f>IFERROR((M1584/C1584),"")</f>
        <v/>
      </c>
    </row>
    <row r="1585">
      <c r="N1585" s="4">
        <f>IFERROR((MID(E1585, FIND("(", E1585) + 1, FIND(")", E1585) - FIND("(", E1585) - 1))/C1585, "")</f>
        <v/>
      </c>
      <c r="O1585" s="4">
        <f>IFERROR((MID(H1585, FIND("(", H1585) + 1, FIND(")", H1585) - FIND("(", H1585) - 1))/C1585, "")</f>
        <v/>
      </c>
      <c r="P1585" s="4">
        <f>IFERROR((M1585/C1585),"")</f>
        <v/>
      </c>
    </row>
    <row r="1586">
      <c r="N1586" s="4">
        <f>IFERROR((MID(E1586, FIND("(", E1586) + 1, FIND(")", E1586) - FIND("(", E1586) - 1))/C1586, "")</f>
        <v/>
      </c>
      <c r="O1586" s="4">
        <f>IFERROR((MID(H1586, FIND("(", H1586) + 1, FIND(")", H1586) - FIND("(", H1586) - 1))/C1586, "")</f>
        <v/>
      </c>
      <c r="P1586" s="4">
        <f>IFERROR((M1586/C1586),"")</f>
        <v/>
      </c>
    </row>
    <row r="1587">
      <c r="N1587" s="4">
        <f>IFERROR((MID(E1587, FIND("(", E1587) + 1, FIND(")", E1587) - FIND("(", E1587) - 1))/C1587, "")</f>
        <v/>
      </c>
      <c r="O1587" s="4">
        <f>IFERROR((MID(H1587, FIND("(", H1587) + 1, FIND(")", H1587) - FIND("(", H1587) - 1))/C1587, "")</f>
        <v/>
      </c>
      <c r="P1587" s="4">
        <f>IFERROR((M1587/C1587),"")</f>
        <v/>
      </c>
    </row>
    <row r="1588">
      <c r="N1588" s="4">
        <f>IFERROR((MID(E1588, FIND("(", E1588) + 1, FIND(")", E1588) - FIND("(", E1588) - 1))/C1588, "")</f>
        <v/>
      </c>
      <c r="O1588" s="4">
        <f>IFERROR((MID(H1588, FIND("(", H1588) + 1, FIND(")", H1588) - FIND("(", H1588) - 1))/C1588, "")</f>
        <v/>
      </c>
      <c r="P1588" s="4">
        <f>IFERROR((M1588/C1588),"")</f>
        <v/>
      </c>
    </row>
    <row r="1589">
      <c r="N1589" s="4">
        <f>IFERROR((MID(E1589, FIND("(", E1589) + 1, FIND(")", E1589) - FIND("(", E1589) - 1))/C1589, "")</f>
        <v/>
      </c>
      <c r="O1589" s="4">
        <f>IFERROR((MID(H1589, FIND("(", H1589) + 1, FIND(")", H1589) - FIND("(", H1589) - 1))/C1589, "")</f>
        <v/>
      </c>
      <c r="P1589" s="4">
        <f>IFERROR((M1589/C1589),"")</f>
        <v/>
      </c>
    </row>
    <row r="1590">
      <c r="N1590" s="4">
        <f>IFERROR((MID(E1590, FIND("(", E1590) + 1, FIND(")", E1590) - FIND("(", E1590) - 1))/C1590, "")</f>
        <v/>
      </c>
      <c r="O1590" s="4">
        <f>IFERROR((MID(H1590, FIND("(", H1590) + 1, FIND(")", H1590) - FIND("(", H1590) - 1))/C1590, "")</f>
        <v/>
      </c>
      <c r="P1590" s="4">
        <f>IFERROR((M1590/C1590),"")</f>
        <v/>
      </c>
    </row>
    <row r="1591">
      <c r="N1591" s="4">
        <f>IFERROR((MID(E1591, FIND("(", E1591) + 1, FIND(")", E1591) - FIND("(", E1591) - 1))/C1591, "")</f>
        <v/>
      </c>
      <c r="O1591" s="4">
        <f>IFERROR((MID(H1591, FIND("(", H1591) + 1, FIND(")", H1591) - FIND("(", H1591) - 1))/C1591, "")</f>
        <v/>
      </c>
      <c r="P1591" s="4">
        <f>IFERROR((M1591/C1591),"")</f>
        <v/>
      </c>
    </row>
    <row r="1592">
      <c r="N1592" s="4">
        <f>IFERROR((MID(E1592, FIND("(", E1592) + 1, FIND(")", E1592) - FIND("(", E1592) - 1))/C1592, "")</f>
        <v/>
      </c>
      <c r="O1592" s="4">
        <f>IFERROR((MID(H1592, FIND("(", H1592) + 1, FIND(")", H1592) - FIND("(", H1592) - 1))/C1592, "")</f>
        <v/>
      </c>
      <c r="P1592" s="4">
        <f>IFERROR((M1592/C1592),"")</f>
        <v/>
      </c>
    </row>
    <row r="1593">
      <c r="N1593" s="4">
        <f>IFERROR((MID(E1593, FIND("(", E1593) + 1, FIND(")", E1593) - FIND("(", E1593) - 1))/C1593, "")</f>
        <v/>
      </c>
      <c r="O1593" s="4">
        <f>IFERROR((MID(H1593, FIND("(", H1593) + 1, FIND(")", H1593) - FIND("(", H1593) - 1))/C1593, "")</f>
        <v/>
      </c>
      <c r="P1593" s="4">
        <f>IFERROR((M1593/C1593),"")</f>
        <v/>
      </c>
    </row>
    <row r="1594">
      <c r="N1594" s="4">
        <f>IFERROR((MID(E1594, FIND("(", E1594) + 1, FIND(")", E1594) - FIND("(", E1594) - 1))/C1594, "")</f>
        <v/>
      </c>
      <c r="O1594" s="4">
        <f>IFERROR((MID(H1594, FIND("(", H1594) + 1, FIND(")", H1594) - FIND("(", H1594) - 1))/C1594, "")</f>
        <v/>
      </c>
      <c r="P1594" s="4">
        <f>IFERROR((M1594/C1594),"")</f>
        <v/>
      </c>
    </row>
    <row r="1595">
      <c r="N1595" s="4">
        <f>IFERROR((MID(E1595, FIND("(", E1595) + 1, FIND(")", E1595) - FIND("(", E1595) - 1))/C1595, "")</f>
        <v/>
      </c>
      <c r="O1595" s="4">
        <f>IFERROR((MID(H1595, FIND("(", H1595) + 1, FIND(")", H1595) - FIND("(", H1595) - 1))/C1595, "")</f>
        <v/>
      </c>
      <c r="P1595" s="4">
        <f>IFERROR((M1595/C1595),"")</f>
        <v/>
      </c>
    </row>
    <row r="1596">
      <c r="N1596" s="4">
        <f>IFERROR((MID(E1596, FIND("(", E1596) + 1, FIND(")", E1596) - FIND("(", E1596) - 1))/C1596, "")</f>
        <v/>
      </c>
      <c r="O1596" s="4">
        <f>IFERROR((MID(H1596, FIND("(", H1596) + 1, FIND(")", H1596) - FIND("(", H1596) - 1))/C1596, "")</f>
        <v/>
      </c>
      <c r="P1596" s="4">
        <f>IFERROR((M1596/C1596),"")</f>
        <v/>
      </c>
    </row>
    <row r="1597">
      <c r="N1597" s="4">
        <f>IFERROR((MID(E1597, FIND("(", E1597) + 1, FIND(")", E1597) - FIND("(", E1597) - 1))/C1597, "")</f>
        <v/>
      </c>
      <c r="O1597" s="4">
        <f>IFERROR((MID(H1597, FIND("(", H1597) + 1, FIND(")", H1597) - FIND("(", H1597) - 1))/C1597, "")</f>
        <v/>
      </c>
      <c r="P1597" s="4">
        <f>IFERROR((M1597/C1597),"")</f>
        <v/>
      </c>
    </row>
    <row r="1598">
      <c r="N1598" s="4">
        <f>IFERROR((MID(E1598, FIND("(", E1598) + 1, FIND(")", E1598) - FIND("(", E1598) - 1))/C1598, "")</f>
        <v/>
      </c>
      <c r="O1598" s="4">
        <f>IFERROR((MID(H1598, FIND("(", H1598) + 1, FIND(")", H1598) - FIND("(", H1598) - 1))/C1598, "")</f>
        <v/>
      </c>
      <c r="P1598" s="4">
        <f>IFERROR((M1598/C1598),"")</f>
        <v/>
      </c>
    </row>
    <row r="1599">
      <c r="N1599" s="4">
        <f>IFERROR((MID(E1599, FIND("(", E1599) + 1, FIND(")", E1599) - FIND("(", E1599) - 1))/C1599, "")</f>
        <v/>
      </c>
      <c r="O1599" s="4">
        <f>IFERROR((MID(H1599, FIND("(", H1599) + 1, FIND(")", H1599) - FIND("(", H1599) - 1))/C1599, "")</f>
        <v/>
      </c>
      <c r="P1599" s="4">
        <f>IFERROR((M1599/C1599),"")</f>
        <v/>
      </c>
    </row>
    <row r="1600">
      <c r="N1600" s="4">
        <f>IFERROR((MID(E1600, FIND("(", E1600) + 1, FIND(")", E1600) - FIND("(", E1600) - 1))/C1600, "")</f>
        <v/>
      </c>
      <c r="O1600" s="4">
        <f>IFERROR((MID(H1600, FIND("(", H1600) + 1, FIND(")", H1600) - FIND("(", H1600) - 1))/C1600, "")</f>
        <v/>
      </c>
      <c r="P1600" s="4">
        <f>IFERROR((M1600/C1600),"")</f>
        <v/>
      </c>
    </row>
    <row r="1601">
      <c r="N1601" s="4">
        <f>IFERROR((MID(E1601, FIND("(", E1601) + 1, FIND(")", E1601) - FIND("(", E1601) - 1))/C1601, "")</f>
        <v/>
      </c>
      <c r="O1601" s="4">
        <f>IFERROR((MID(H1601, FIND("(", H1601) + 1, FIND(")", H1601) - FIND("(", H1601) - 1))/C1601, "")</f>
        <v/>
      </c>
      <c r="P1601" s="4">
        <f>IFERROR((M1601/C1601),"")</f>
        <v/>
      </c>
    </row>
    <row r="1602">
      <c r="N1602" s="4">
        <f>IFERROR((MID(E1602, FIND("(", E1602) + 1, FIND(")", E1602) - FIND("(", E1602) - 1))/C1602, "")</f>
        <v/>
      </c>
      <c r="O1602" s="4">
        <f>IFERROR((MID(H1602, FIND("(", H1602) + 1, FIND(")", H1602) - FIND("(", H1602) - 1))/C1602, "")</f>
        <v/>
      </c>
      <c r="P1602" s="4">
        <f>IFERROR((M1602/C1602),"")</f>
        <v/>
      </c>
    </row>
    <row r="1603">
      <c r="N1603" s="4">
        <f>IFERROR((MID(E1603, FIND("(", E1603) + 1, FIND(")", E1603) - FIND("(", E1603) - 1))/C1603, "")</f>
        <v/>
      </c>
      <c r="O1603" s="4">
        <f>IFERROR((MID(H1603, FIND("(", H1603) + 1, FIND(")", H1603) - FIND("(", H1603) - 1))/C1603, "")</f>
        <v/>
      </c>
      <c r="P1603" s="4">
        <f>IFERROR((M1603/C1603),"")</f>
        <v/>
      </c>
    </row>
    <row r="1604">
      <c r="N1604" s="4">
        <f>IFERROR((MID(E1604, FIND("(", E1604) + 1, FIND(")", E1604) - FIND("(", E1604) - 1))/C1604, "")</f>
        <v/>
      </c>
      <c r="O1604" s="4">
        <f>IFERROR((MID(H1604, FIND("(", H1604) + 1, FIND(")", H1604) - FIND("(", H1604) - 1))/C1604, "")</f>
        <v/>
      </c>
      <c r="P1604" s="4">
        <f>IFERROR((M1604/C1604),"")</f>
        <v/>
      </c>
    </row>
    <row r="1605">
      <c r="N1605" s="4">
        <f>IFERROR((MID(E1605, FIND("(", E1605) + 1, FIND(")", E1605) - FIND("(", E1605) - 1))/C1605, "")</f>
        <v/>
      </c>
      <c r="O1605" s="4">
        <f>IFERROR((MID(H1605, FIND("(", H1605) + 1, FIND(")", H1605) - FIND("(", H1605) - 1))/C1605, "")</f>
        <v/>
      </c>
      <c r="P1605" s="4">
        <f>IFERROR((M1605/C1605),"")</f>
        <v/>
      </c>
    </row>
    <row r="1606">
      <c r="N1606" s="4">
        <f>IFERROR((MID(E1606, FIND("(", E1606) + 1, FIND(")", E1606) - FIND("(", E1606) - 1))/C1606, "")</f>
        <v/>
      </c>
      <c r="O1606" s="4">
        <f>IFERROR((MID(H1606, FIND("(", H1606) + 1, FIND(")", H1606) - FIND("(", H1606) - 1))/C1606, "")</f>
        <v/>
      </c>
      <c r="P1606" s="4">
        <f>IFERROR((M1606/C1606),"")</f>
        <v/>
      </c>
    </row>
    <row r="1607">
      <c r="N1607" s="4">
        <f>IFERROR((MID(E1607, FIND("(", E1607) + 1, FIND(")", E1607) - FIND("(", E1607) - 1))/C1607, "")</f>
        <v/>
      </c>
      <c r="O1607" s="4">
        <f>IFERROR((MID(H1607, FIND("(", H1607) + 1, FIND(")", H1607) - FIND("(", H1607) - 1))/C1607, "")</f>
        <v/>
      </c>
      <c r="P1607" s="4">
        <f>IFERROR((M1607/C1607),"")</f>
        <v/>
      </c>
    </row>
    <row r="1608">
      <c r="N1608" s="4">
        <f>IFERROR((MID(E1608, FIND("(", E1608) + 1, FIND(")", E1608) - FIND("(", E1608) - 1))/C1608, "")</f>
        <v/>
      </c>
      <c r="O1608" s="4">
        <f>IFERROR((MID(H1608, FIND("(", H1608) + 1, FIND(")", H1608) - FIND("(", H1608) - 1))/C1608, "")</f>
        <v/>
      </c>
      <c r="P1608" s="4">
        <f>IFERROR((M1608/C1608),"")</f>
        <v/>
      </c>
    </row>
    <row r="1609">
      <c r="N1609" s="4">
        <f>IFERROR((MID(E1609, FIND("(", E1609) + 1, FIND(")", E1609) - FIND("(", E1609) - 1))/C1609, "")</f>
        <v/>
      </c>
      <c r="O1609" s="4">
        <f>IFERROR((MID(H1609, FIND("(", H1609) + 1, FIND(")", H1609) - FIND("(", H1609) - 1))/C1609, "")</f>
        <v/>
      </c>
      <c r="P1609" s="4">
        <f>IFERROR((M1609/C1609),"")</f>
        <v/>
      </c>
    </row>
    <row r="1610">
      <c r="N1610" s="4">
        <f>IFERROR((MID(E1610, FIND("(", E1610) + 1, FIND(")", E1610) - FIND("(", E1610) - 1))/C1610, "")</f>
        <v/>
      </c>
      <c r="O1610" s="4">
        <f>IFERROR((MID(H1610, FIND("(", H1610) + 1, FIND(")", H1610) - FIND("(", H1610) - 1))/C1610, "")</f>
        <v/>
      </c>
      <c r="P1610" s="4">
        <f>IFERROR((M1610/C1610),"")</f>
        <v/>
      </c>
    </row>
    <row r="1611">
      <c r="N1611" s="4">
        <f>IFERROR((MID(E1611, FIND("(", E1611) + 1, FIND(")", E1611) - FIND("(", E1611) - 1))/C1611, "")</f>
        <v/>
      </c>
      <c r="O1611" s="4">
        <f>IFERROR((MID(H1611, FIND("(", H1611) + 1, FIND(")", H1611) - FIND("(", H1611) - 1))/C1611, "")</f>
        <v/>
      </c>
      <c r="P1611" s="4">
        <f>IFERROR((M1611/C1611),"")</f>
        <v/>
      </c>
    </row>
    <row r="1612">
      <c r="N1612" s="4">
        <f>IFERROR((MID(E1612, FIND("(", E1612) + 1, FIND(")", E1612) - FIND("(", E1612) - 1))/C1612, "")</f>
        <v/>
      </c>
      <c r="O1612" s="4">
        <f>IFERROR((MID(H1612, FIND("(", H1612) + 1, FIND(")", H1612) - FIND("(", H1612) - 1))/C1612, "")</f>
        <v/>
      </c>
      <c r="P1612" s="4">
        <f>IFERROR((M1612/C1612),"")</f>
        <v/>
      </c>
    </row>
    <row r="1613">
      <c r="N1613" s="4">
        <f>IFERROR((MID(E1613, FIND("(", E1613) + 1, FIND(")", E1613) - FIND("(", E1613) - 1))/C1613, "")</f>
        <v/>
      </c>
      <c r="O1613" s="4">
        <f>IFERROR((MID(H1613, FIND("(", H1613) + 1, FIND(")", H1613) - FIND("(", H1613) - 1))/C1613, "")</f>
        <v/>
      </c>
      <c r="P1613" s="4">
        <f>IFERROR((M1613/C1613),"")</f>
        <v/>
      </c>
    </row>
    <row r="1614">
      <c r="N1614" s="4">
        <f>IFERROR((MID(E1614, FIND("(", E1614) + 1, FIND(")", E1614) - FIND("(", E1614) - 1))/C1614, "")</f>
        <v/>
      </c>
      <c r="O1614" s="4">
        <f>IFERROR((MID(H1614, FIND("(", H1614) + 1, FIND(")", H1614) - FIND("(", H1614) - 1))/C1614, "")</f>
        <v/>
      </c>
      <c r="P1614" s="4">
        <f>IFERROR((M1614/C1614),"")</f>
        <v/>
      </c>
    </row>
    <row r="1615">
      <c r="N1615" s="4">
        <f>IFERROR((MID(E1615, FIND("(", E1615) + 1, FIND(")", E1615) - FIND("(", E1615) - 1))/C1615, "")</f>
        <v/>
      </c>
      <c r="O1615" s="4">
        <f>IFERROR((MID(H1615, FIND("(", H1615) + 1, FIND(")", H1615) - FIND("(", H1615) - 1))/C1615, "")</f>
        <v/>
      </c>
      <c r="P1615" s="4">
        <f>IFERROR((M1615/C1615),"")</f>
        <v/>
      </c>
    </row>
    <row r="1616">
      <c r="N1616" s="4">
        <f>IFERROR((MID(E1616, FIND("(", E1616) + 1, FIND(")", E1616) - FIND("(", E1616) - 1))/C1616, "")</f>
        <v/>
      </c>
      <c r="O1616" s="4">
        <f>IFERROR((MID(H1616, FIND("(", H1616) + 1, FIND(")", H1616) - FIND("(", H1616) - 1))/C1616, "")</f>
        <v/>
      </c>
      <c r="P1616" s="4">
        <f>IFERROR((M1616/C1616),"")</f>
        <v/>
      </c>
    </row>
    <row r="1617">
      <c r="N1617" s="4">
        <f>IFERROR((MID(E1617, FIND("(", E1617) + 1, FIND(")", E1617) - FIND("(", E1617) - 1))/C1617, "")</f>
        <v/>
      </c>
      <c r="O1617" s="4">
        <f>IFERROR((MID(H1617, FIND("(", H1617) + 1, FIND(")", H1617) - FIND("(", H1617) - 1))/C1617, "")</f>
        <v/>
      </c>
      <c r="P1617" s="4">
        <f>IFERROR((M1617/C1617),"")</f>
        <v/>
      </c>
    </row>
    <row r="1618">
      <c r="N1618" s="4">
        <f>IFERROR((MID(E1618, FIND("(", E1618) + 1, FIND(")", E1618) - FIND("(", E1618) - 1))/C1618, "")</f>
        <v/>
      </c>
      <c r="O1618" s="4">
        <f>IFERROR((MID(H1618, FIND("(", H1618) + 1, FIND(")", H1618) - FIND("(", H1618) - 1))/C1618, "")</f>
        <v/>
      </c>
      <c r="P1618" s="4">
        <f>IFERROR((M1618/C1618),"")</f>
        <v/>
      </c>
    </row>
    <row r="1619">
      <c r="N1619" s="4">
        <f>IFERROR((MID(E1619, FIND("(", E1619) + 1, FIND(")", E1619) - FIND("(", E1619) - 1))/C1619, "")</f>
        <v/>
      </c>
      <c r="O1619" s="4">
        <f>IFERROR((MID(H1619, FIND("(", H1619) + 1, FIND(")", H1619) - FIND("(", H1619) - 1))/C1619, "")</f>
        <v/>
      </c>
      <c r="P1619" s="4">
        <f>IFERROR((M1619/C1619),"")</f>
        <v/>
      </c>
    </row>
    <row r="1620">
      <c r="N1620" s="4">
        <f>IFERROR((MID(E1620, FIND("(", E1620) + 1, FIND(")", E1620) - FIND("(", E1620) - 1))/C1620, "")</f>
        <v/>
      </c>
      <c r="O1620" s="4">
        <f>IFERROR((MID(H1620, FIND("(", H1620) + 1, FIND(")", H1620) - FIND("(", H1620) - 1))/C1620, "")</f>
        <v/>
      </c>
      <c r="P1620" s="4">
        <f>IFERROR((M1620/C1620),"")</f>
        <v/>
      </c>
    </row>
    <row r="1621">
      <c r="N1621" s="4">
        <f>IFERROR((MID(E1621, FIND("(", E1621) + 1, FIND(")", E1621) - FIND("(", E1621) - 1))/C1621, "")</f>
        <v/>
      </c>
      <c r="O1621" s="4">
        <f>IFERROR((MID(H1621, FIND("(", H1621) + 1, FIND(")", H1621) - FIND("(", H1621) - 1))/C1621, "")</f>
        <v/>
      </c>
      <c r="P1621" s="4">
        <f>IFERROR((M1621/C1621),"")</f>
        <v/>
      </c>
    </row>
    <row r="1622">
      <c r="N1622" s="4">
        <f>IFERROR((MID(E1622, FIND("(", E1622) + 1, FIND(")", E1622) - FIND("(", E1622) - 1))/C1622, "")</f>
        <v/>
      </c>
      <c r="O1622" s="4">
        <f>IFERROR((MID(H1622, FIND("(", H1622) + 1, FIND(")", H1622) - FIND("(", H1622) - 1))/C1622, "")</f>
        <v/>
      </c>
      <c r="P1622" s="4">
        <f>IFERROR((M1622/C1622),"")</f>
        <v/>
      </c>
    </row>
    <row r="1623">
      <c r="N1623" s="4">
        <f>IFERROR((MID(E1623, FIND("(", E1623) + 1, FIND(")", E1623) - FIND("(", E1623) - 1))/C1623, "")</f>
        <v/>
      </c>
      <c r="O1623" s="4">
        <f>IFERROR((MID(H1623, FIND("(", H1623) + 1, FIND(")", H1623) - FIND("(", H1623) - 1))/C1623, "")</f>
        <v/>
      </c>
      <c r="P1623" s="4">
        <f>IFERROR((M1623/C1623),"")</f>
        <v/>
      </c>
    </row>
    <row r="1624">
      <c r="N1624" s="4">
        <f>IFERROR((MID(E1624, FIND("(", E1624) + 1, FIND(")", E1624) - FIND("(", E1624) - 1))/C1624, "")</f>
        <v/>
      </c>
      <c r="O1624" s="4">
        <f>IFERROR((MID(H1624, FIND("(", H1624) + 1, FIND(")", H1624) - FIND("(", H1624) - 1))/C1624, "")</f>
        <v/>
      </c>
      <c r="P1624" s="4">
        <f>IFERROR((M1624/C1624),"")</f>
        <v/>
      </c>
    </row>
    <row r="1625">
      <c r="N1625" s="4">
        <f>IFERROR((MID(E1625, FIND("(", E1625) + 1, FIND(")", E1625) - FIND("(", E1625) - 1))/C1625, "")</f>
        <v/>
      </c>
      <c r="O1625" s="4">
        <f>IFERROR((MID(H1625, FIND("(", H1625) + 1, FIND(")", H1625) - FIND("(", H1625) - 1))/C1625, "")</f>
        <v/>
      </c>
      <c r="P1625" s="4">
        <f>IFERROR((M1625/C1625),"")</f>
        <v/>
      </c>
    </row>
    <row r="1626">
      <c r="N1626" s="4">
        <f>IFERROR((MID(E1626, FIND("(", E1626) + 1, FIND(")", E1626) - FIND("(", E1626) - 1))/C1626, "")</f>
        <v/>
      </c>
      <c r="O1626" s="4">
        <f>IFERROR((MID(H1626, FIND("(", H1626) + 1, FIND(")", H1626) - FIND("(", H1626) - 1))/C1626, "")</f>
        <v/>
      </c>
      <c r="P1626" s="4">
        <f>IFERROR((M1626/C1626),"")</f>
        <v/>
      </c>
    </row>
    <row r="1627">
      <c r="N1627" s="4">
        <f>IFERROR((MID(E1627, FIND("(", E1627) + 1, FIND(")", E1627) - FIND("(", E1627) - 1))/C1627, "")</f>
        <v/>
      </c>
      <c r="O1627" s="4">
        <f>IFERROR((MID(H1627, FIND("(", H1627) + 1, FIND(")", H1627) - FIND("(", H1627) - 1))/C1627, "")</f>
        <v/>
      </c>
      <c r="P1627" s="4">
        <f>IFERROR((M1627/C1627),"")</f>
        <v/>
      </c>
    </row>
    <row r="1628">
      <c r="N1628" s="4">
        <f>IFERROR((MID(E1628, FIND("(", E1628) + 1, FIND(")", E1628) - FIND("(", E1628) - 1))/C1628, "")</f>
        <v/>
      </c>
      <c r="O1628" s="4">
        <f>IFERROR((MID(H1628, FIND("(", H1628) + 1, FIND(")", H1628) - FIND("(", H1628) - 1))/C1628, "")</f>
        <v/>
      </c>
      <c r="P1628" s="4">
        <f>IFERROR((M1628/C1628),"")</f>
        <v/>
      </c>
    </row>
    <row r="1629">
      <c r="N1629" s="4">
        <f>IFERROR((MID(E1629, FIND("(", E1629) + 1, FIND(")", E1629) - FIND("(", E1629) - 1))/C1629, "")</f>
        <v/>
      </c>
      <c r="O1629" s="4">
        <f>IFERROR((MID(H1629, FIND("(", H1629) + 1, FIND(")", H1629) - FIND("(", H1629) - 1))/C1629, "")</f>
        <v/>
      </c>
      <c r="P1629" s="4">
        <f>IFERROR((M1629/C1629),"")</f>
        <v/>
      </c>
    </row>
    <row r="1630">
      <c r="N1630" s="4">
        <f>IFERROR((MID(E1630, FIND("(", E1630) + 1, FIND(")", E1630) - FIND("(", E1630) - 1))/C1630, "")</f>
        <v/>
      </c>
      <c r="O1630" s="4">
        <f>IFERROR((MID(H1630, FIND("(", H1630) + 1, FIND(")", H1630) - FIND("(", H1630) - 1))/C1630, "")</f>
        <v/>
      </c>
      <c r="P1630" s="4">
        <f>IFERROR((M1630/C1630),"")</f>
        <v/>
      </c>
    </row>
    <row r="1631">
      <c r="N1631" s="4">
        <f>IFERROR((MID(E1631, FIND("(", E1631) + 1, FIND(")", E1631) - FIND("(", E1631) - 1))/C1631, "")</f>
        <v/>
      </c>
      <c r="O1631" s="4">
        <f>IFERROR((MID(H1631, FIND("(", H1631) + 1, FIND(")", H1631) - FIND("(", H1631) - 1))/C1631, "")</f>
        <v/>
      </c>
      <c r="P1631" s="4">
        <f>IFERROR((M1631/C1631),"")</f>
        <v/>
      </c>
    </row>
    <row r="1632">
      <c r="N1632" s="4">
        <f>IFERROR((MID(E1632, FIND("(", E1632) + 1, FIND(")", E1632) - FIND("(", E1632) - 1))/C1632, "")</f>
        <v/>
      </c>
      <c r="O1632" s="4">
        <f>IFERROR((MID(H1632, FIND("(", H1632) + 1, FIND(")", H1632) - FIND("(", H1632) - 1))/C1632, "")</f>
        <v/>
      </c>
      <c r="P1632" s="4">
        <f>IFERROR((M1632/C1632),"")</f>
        <v/>
      </c>
    </row>
    <row r="1633">
      <c r="N1633" s="4">
        <f>IFERROR((MID(E1633, FIND("(", E1633) + 1, FIND(")", E1633) - FIND("(", E1633) - 1))/C1633, "")</f>
        <v/>
      </c>
      <c r="O1633" s="4">
        <f>IFERROR((MID(H1633, FIND("(", H1633) + 1, FIND(")", H1633) - FIND("(", H1633) - 1))/C1633, "")</f>
        <v/>
      </c>
      <c r="P1633" s="4">
        <f>IFERROR((M1633/C1633),"")</f>
        <v/>
      </c>
    </row>
    <row r="1634">
      <c r="N1634" s="4">
        <f>IFERROR((MID(E1634, FIND("(", E1634) + 1, FIND(")", E1634) - FIND("(", E1634) - 1))/C1634, "")</f>
        <v/>
      </c>
      <c r="O1634" s="4">
        <f>IFERROR((MID(H1634, FIND("(", H1634) + 1, FIND(")", H1634) - FIND("(", H1634) - 1))/C1634, "")</f>
        <v/>
      </c>
      <c r="P1634" s="4">
        <f>IFERROR((M1634/C1634),"")</f>
        <v/>
      </c>
    </row>
    <row r="1635">
      <c r="N1635" s="4">
        <f>IFERROR((MID(E1635, FIND("(", E1635) + 1, FIND(")", E1635) - FIND("(", E1635) - 1))/C1635, "")</f>
        <v/>
      </c>
      <c r="O1635" s="4">
        <f>IFERROR((MID(H1635, FIND("(", H1635) + 1, FIND(")", H1635) - FIND("(", H1635) - 1))/C1635, "")</f>
        <v/>
      </c>
      <c r="P1635" s="4">
        <f>IFERROR((M1635/C1635),"")</f>
        <v/>
      </c>
    </row>
    <row r="1636">
      <c r="N1636" s="4">
        <f>IFERROR((MID(E1636, FIND("(", E1636) + 1, FIND(")", E1636) - FIND("(", E1636) - 1))/C1636, "")</f>
        <v/>
      </c>
      <c r="O1636" s="4">
        <f>IFERROR((MID(H1636, FIND("(", H1636) + 1, FIND(")", H1636) - FIND("(", H1636) - 1))/C1636, "")</f>
        <v/>
      </c>
      <c r="P1636" s="4">
        <f>IFERROR((M1636/C1636),"")</f>
        <v/>
      </c>
    </row>
    <row r="1637">
      <c r="N1637" s="4">
        <f>IFERROR((MID(E1637, FIND("(", E1637) + 1, FIND(")", E1637) - FIND("(", E1637) - 1))/C1637, "")</f>
        <v/>
      </c>
      <c r="O1637" s="4">
        <f>IFERROR((MID(H1637, FIND("(", H1637) + 1, FIND(")", H1637) - FIND("(", H1637) - 1))/C1637, "")</f>
        <v/>
      </c>
      <c r="P1637" s="4">
        <f>IFERROR((M1637/C1637),"")</f>
        <v/>
      </c>
    </row>
    <row r="1638">
      <c r="N1638" s="4">
        <f>IFERROR((MID(E1638, FIND("(", E1638) + 1, FIND(")", E1638) - FIND("(", E1638) - 1))/C1638, "")</f>
        <v/>
      </c>
      <c r="O1638" s="4">
        <f>IFERROR((MID(H1638, FIND("(", H1638) + 1, FIND(")", H1638) - FIND("(", H1638) - 1))/C1638, "")</f>
        <v/>
      </c>
      <c r="P1638" s="4">
        <f>IFERROR((M1638/C1638),"")</f>
        <v/>
      </c>
    </row>
    <row r="1639">
      <c r="N1639" s="4">
        <f>IFERROR((MID(E1639, FIND("(", E1639) + 1, FIND(")", E1639) - FIND("(", E1639) - 1))/C1639, "")</f>
        <v/>
      </c>
      <c r="O1639" s="4">
        <f>IFERROR((MID(H1639, FIND("(", H1639) + 1, FIND(")", H1639) - FIND("(", H1639) - 1))/C1639, "")</f>
        <v/>
      </c>
      <c r="P1639" s="4">
        <f>IFERROR((M1639/C1639),"")</f>
        <v/>
      </c>
    </row>
    <row r="1640">
      <c r="N1640" s="4">
        <f>IFERROR((MID(E1640, FIND("(", E1640) + 1, FIND(")", E1640) - FIND("(", E1640) - 1))/C1640, "")</f>
        <v/>
      </c>
      <c r="O1640" s="4">
        <f>IFERROR((MID(H1640, FIND("(", H1640) + 1, FIND(")", H1640) - FIND("(", H1640) - 1))/C1640, "")</f>
        <v/>
      </c>
      <c r="P1640" s="4">
        <f>IFERROR((M1640/C1640),"")</f>
        <v/>
      </c>
    </row>
    <row r="1641">
      <c r="N1641" s="4">
        <f>IFERROR((MID(E1641, FIND("(", E1641) + 1, FIND(")", E1641) - FIND("(", E1641) - 1))/C1641, "")</f>
        <v/>
      </c>
      <c r="O1641" s="4">
        <f>IFERROR((MID(H1641, FIND("(", H1641) + 1, FIND(")", H1641) - FIND("(", H1641) - 1))/C1641, "")</f>
        <v/>
      </c>
      <c r="P1641" s="4">
        <f>IFERROR((M1641/C1641),"")</f>
        <v/>
      </c>
    </row>
    <row r="1642">
      <c r="N1642" s="4">
        <f>IFERROR((MID(E1642, FIND("(", E1642) + 1, FIND(")", E1642) - FIND("(", E1642) - 1))/C1642, "")</f>
        <v/>
      </c>
      <c r="O1642" s="4">
        <f>IFERROR((MID(H1642, FIND("(", H1642) + 1, FIND(")", H1642) - FIND("(", H1642) - 1))/C1642, "")</f>
        <v/>
      </c>
      <c r="P1642" s="4">
        <f>IFERROR((M1642/C1642),"")</f>
        <v/>
      </c>
    </row>
    <row r="1643">
      <c r="N1643" s="4">
        <f>IFERROR((MID(E1643, FIND("(", E1643) + 1, FIND(")", E1643) - FIND("(", E1643) - 1))/C1643, "")</f>
        <v/>
      </c>
      <c r="O1643" s="4">
        <f>IFERROR((MID(H1643, FIND("(", H1643) + 1, FIND(")", H1643) - FIND("(", H1643) - 1))/C1643, "")</f>
        <v/>
      </c>
      <c r="P1643" s="4">
        <f>IFERROR((M1643/C1643),"")</f>
        <v/>
      </c>
    </row>
    <row r="1644">
      <c r="N1644" s="4">
        <f>IFERROR((MID(E1644, FIND("(", E1644) + 1, FIND(")", E1644) - FIND("(", E1644) - 1))/C1644, "")</f>
        <v/>
      </c>
      <c r="O1644" s="4">
        <f>IFERROR((MID(H1644, FIND("(", H1644) + 1, FIND(")", H1644) - FIND("(", H1644) - 1))/C1644, "")</f>
        <v/>
      </c>
      <c r="P1644" s="4">
        <f>IFERROR((M1644/C1644),"")</f>
        <v/>
      </c>
    </row>
    <row r="1645">
      <c r="N1645" s="4">
        <f>IFERROR((MID(E1645, FIND("(", E1645) + 1, FIND(")", E1645) - FIND("(", E1645) - 1))/C1645, "")</f>
        <v/>
      </c>
      <c r="O1645" s="4">
        <f>IFERROR((MID(H1645, FIND("(", H1645) + 1, FIND(")", H1645) - FIND("(", H1645) - 1))/C1645, "")</f>
        <v/>
      </c>
      <c r="P1645" s="4">
        <f>IFERROR((M1645/C1645),"")</f>
        <v/>
      </c>
    </row>
    <row r="1646">
      <c r="N1646" s="4">
        <f>IFERROR((MID(E1646, FIND("(", E1646) + 1, FIND(")", E1646) - FIND("(", E1646) - 1))/C1646, "")</f>
        <v/>
      </c>
      <c r="O1646" s="4">
        <f>IFERROR((MID(H1646, FIND("(", H1646) + 1, FIND(")", H1646) - FIND("(", H1646) - 1))/C1646, "")</f>
        <v/>
      </c>
      <c r="P1646" s="4">
        <f>IFERROR((M1646/C1646),"")</f>
        <v/>
      </c>
    </row>
    <row r="1647">
      <c r="N1647" s="4">
        <f>IFERROR((MID(E1647, FIND("(", E1647) + 1, FIND(")", E1647) - FIND("(", E1647) - 1))/C1647, "")</f>
        <v/>
      </c>
      <c r="O1647" s="4">
        <f>IFERROR((MID(H1647, FIND("(", H1647) + 1, FIND(")", H1647) - FIND("(", H1647) - 1))/C1647, "")</f>
        <v/>
      </c>
      <c r="P1647" s="4">
        <f>IFERROR((M1647/C1647),"")</f>
        <v/>
      </c>
    </row>
    <row r="1648">
      <c r="N1648" s="4">
        <f>IFERROR((MID(E1648, FIND("(", E1648) + 1, FIND(")", E1648) - FIND("(", E1648) - 1))/C1648, "")</f>
        <v/>
      </c>
      <c r="O1648" s="4">
        <f>IFERROR((MID(H1648, FIND("(", H1648) + 1, FIND(")", H1648) - FIND("(", H1648) - 1))/C1648, "")</f>
        <v/>
      </c>
      <c r="P1648" s="4">
        <f>IFERROR((M1648/C1648),"")</f>
        <v/>
      </c>
    </row>
    <row r="1649">
      <c r="N1649" s="4">
        <f>IFERROR((MID(E1649, FIND("(", E1649) + 1, FIND(")", E1649) - FIND("(", E1649) - 1))/C1649, "")</f>
        <v/>
      </c>
      <c r="O1649" s="4">
        <f>IFERROR((MID(H1649, FIND("(", H1649) + 1, FIND(")", H1649) - FIND("(", H1649) - 1))/C1649, "")</f>
        <v/>
      </c>
      <c r="P1649" s="4">
        <f>IFERROR((M1649/C1649),"")</f>
        <v/>
      </c>
    </row>
    <row r="1650">
      <c r="N1650" s="4">
        <f>IFERROR((MID(E1650, FIND("(", E1650) + 1, FIND(")", E1650) - FIND("(", E1650) - 1))/C1650, "")</f>
        <v/>
      </c>
      <c r="O1650" s="4">
        <f>IFERROR((MID(H1650, FIND("(", H1650) + 1, FIND(")", H1650) - FIND("(", H1650) - 1))/C1650, "")</f>
        <v/>
      </c>
      <c r="P1650" s="4">
        <f>IFERROR((M1650/C1650),"")</f>
        <v/>
      </c>
    </row>
    <row r="1651">
      <c r="N1651" s="4">
        <f>IFERROR((MID(E1651, FIND("(", E1651) + 1, FIND(")", E1651) - FIND("(", E1651) - 1))/C1651, "")</f>
        <v/>
      </c>
      <c r="O1651" s="4">
        <f>IFERROR((MID(H1651, FIND("(", H1651) + 1, FIND(")", H1651) - FIND("(", H1651) - 1))/C1651, "")</f>
        <v/>
      </c>
      <c r="P1651" s="4">
        <f>IFERROR((M1651/C1651),"")</f>
        <v/>
      </c>
    </row>
    <row r="1652">
      <c r="N1652" s="4">
        <f>IFERROR((MID(E1652, FIND("(", E1652) + 1, FIND(")", E1652) - FIND("(", E1652) - 1))/C1652, "")</f>
        <v/>
      </c>
      <c r="O1652" s="4">
        <f>IFERROR((MID(H1652, FIND("(", H1652) + 1, FIND(")", H1652) - FIND("(", H1652) - 1))/C1652, "")</f>
        <v/>
      </c>
      <c r="P1652" s="4">
        <f>IFERROR((M1652/C1652),"")</f>
        <v/>
      </c>
    </row>
    <row r="1653">
      <c r="N1653" s="4">
        <f>IFERROR((MID(E1653, FIND("(", E1653) + 1, FIND(")", E1653) - FIND("(", E1653) - 1))/C1653, "")</f>
        <v/>
      </c>
      <c r="O1653" s="4">
        <f>IFERROR((MID(H1653, FIND("(", H1653) + 1, FIND(")", H1653) - FIND("(", H1653) - 1))/C1653, "")</f>
        <v/>
      </c>
      <c r="P1653" s="4">
        <f>IFERROR((M1653/C1653),"")</f>
        <v/>
      </c>
    </row>
    <row r="1654">
      <c r="N1654" s="4">
        <f>IFERROR((MID(E1654, FIND("(", E1654) + 1, FIND(")", E1654) - FIND("(", E1654) - 1))/C1654, "")</f>
        <v/>
      </c>
      <c r="O1654" s="4">
        <f>IFERROR((MID(H1654, FIND("(", H1654) + 1, FIND(")", H1654) - FIND("(", H1654) - 1))/C1654, "")</f>
        <v/>
      </c>
      <c r="P1654" s="4">
        <f>IFERROR((M1654/C1654),"")</f>
        <v/>
      </c>
    </row>
    <row r="1655">
      <c r="N1655" s="4">
        <f>IFERROR((MID(E1655, FIND("(", E1655) + 1, FIND(")", E1655) - FIND("(", E1655) - 1))/C1655, "")</f>
        <v/>
      </c>
      <c r="O1655" s="4">
        <f>IFERROR((MID(H1655, FIND("(", H1655) + 1, FIND(")", H1655) - FIND("(", H1655) - 1))/C1655, "")</f>
        <v/>
      </c>
      <c r="P1655" s="4">
        <f>IFERROR((M1655/C1655),"")</f>
        <v/>
      </c>
    </row>
    <row r="1656">
      <c r="N1656" s="4">
        <f>IFERROR((MID(E1656, FIND("(", E1656) + 1, FIND(")", E1656) - FIND("(", E1656) - 1))/C1656, "")</f>
        <v/>
      </c>
      <c r="O1656" s="4">
        <f>IFERROR((MID(H1656, FIND("(", H1656) + 1, FIND(")", H1656) - FIND("(", H1656) - 1))/C1656, "")</f>
        <v/>
      </c>
      <c r="P1656" s="4">
        <f>IFERROR((M1656/C1656),"")</f>
        <v/>
      </c>
    </row>
    <row r="1657">
      <c r="N1657" s="4">
        <f>IFERROR((MID(E1657, FIND("(", E1657) + 1, FIND(")", E1657) - FIND("(", E1657) - 1))/C1657, "")</f>
        <v/>
      </c>
      <c r="O1657" s="4">
        <f>IFERROR((MID(H1657, FIND("(", H1657) + 1, FIND(")", H1657) - FIND("(", H1657) - 1))/C1657, "")</f>
        <v/>
      </c>
      <c r="P1657" s="4">
        <f>IFERROR((M1657/C1657),"")</f>
        <v/>
      </c>
    </row>
    <row r="1658">
      <c r="N1658" s="4">
        <f>IFERROR((MID(E1658, FIND("(", E1658) + 1, FIND(")", E1658) - FIND("(", E1658) - 1))/C1658, "")</f>
        <v/>
      </c>
      <c r="O1658" s="4">
        <f>IFERROR((MID(H1658, FIND("(", H1658) + 1, FIND(")", H1658) - FIND("(", H1658) - 1))/C1658, "")</f>
        <v/>
      </c>
      <c r="P1658" s="4">
        <f>IFERROR((M1658/C1658),"")</f>
        <v/>
      </c>
    </row>
    <row r="1659">
      <c r="N1659" s="4">
        <f>IFERROR((MID(E1659, FIND("(", E1659) + 1, FIND(")", E1659) - FIND("(", E1659) - 1))/C1659, "")</f>
        <v/>
      </c>
      <c r="O1659" s="4">
        <f>IFERROR((MID(H1659, FIND("(", H1659) + 1, FIND(")", H1659) - FIND("(", H1659) - 1))/C1659, "")</f>
        <v/>
      </c>
      <c r="P1659" s="4">
        <f>IFERROR((M1659/C1659),"")</f>
        <v/>
      </c>
    </row>
    <row r="1660">
      <c r="N1660" s="4">
        <f>IFERROR((MID(E1660, FIND("(", E1660) + 1, FIND(")", E1660) - FIND("(", E1660) - 1))/C1660, "")</f>
        <v/>
      </c>
      <c r="O1660" s="4">
        <f>IFERROR((MID(H1660, FIND("(", H1660) + 1, FIND(")", H1660) - FIND("(", H1660) - 1))/C1660, "")</f>
        <v/>
      </c>
      <c r="P1660" s="4">
        <f>IFERROR((M1660/C1660),"")</f>
        <v/>
      </c>
    </row>
    <row r="1661">
      <c r="N1661" s="4">
        <f>IFERROR((MID(E1661, FIND("(", E1661) + 1, FIND(")", E1661) - FIND("(", E1661) - 1))/C1661, "")</f>
        <v/>
      </c>
      <c r="O1661" s="4">
        <f>IFERROR((MID(H1661, FIND("(", H1661) + 1, FIND(")", H1661) - FIND("(", H1661) - 1))/C1661, "")</f>
        <v/>
      </c>
      <c r="P1661" s="4">
        <f>IFERROR((M1661/C1661),"")</f>
        <v/>
      </c>
    </row>
    <row r="1662">
      <c r="N1662" s="4">
        <f>IFERROR((MID(E1662, FIND("(", E1662) + 1, FIND(")", E1662) - FIND("(", E1662) - 1))/C1662, "")</f>
        <v/>
      </c>
      <c r="O1662" s="4">
        <f>IFERROR((MID(H1662, FIND("(", H1662) + 1, FIND(")", H1662) - FIND("(", H1662) - 1))/C1662, "")</f>
        <v/>
      </c>
      <c r="P1662" s="4">
        <f>IFERROR((M1662/C1662),"")</f>
        <v/>
      </c>
    </row>
    <row r="1663">
      <c r="N1663" s="4">
        <f>IFERROR((MID(E1663, FIND("(", E1663) + 1, FIND(")", E1663) - FIND("(", E1663) - 1))/C1663, "")</f>
        <v/>
      </c>
      <c r="O1663" s="4">
        <f>IFERROR((MID(H1663, FIND("(", H1663) + 1, FIND(")", H1663) - FIND("(", H1663) - 1))/C1663, "")</f>
        <v/>
      </c>
      <c r="P1663" s="4">
        <f>IFERROR((M1663/C1663),"")</f>
        <v/>
      </c>
    </row>
    <row r="1664">
      <c r="N1664" s="4">
        <f>IFERROR((MID(E1664, FIND("(", E1664) + 1, FIND(")", E1664) - FIND("(", E1664) - 1))/C1664, "")</f>
        <v/>
      </c>
      <c r="O1664" s="4">
        <f>IFERROR((MID(H1664, FIND("(", H1664) + 1, FIND(")", H1664) - FIND("(", H1664) - 1))/C1664, "")</f>
        <v/>
      </c>
      <c r="P1664" s="4">
        <f>IFERROR((M1664/C1664),"")</f>
        <v/>
      </c>
    </row>
    <row r="1665">
      <c r="N1665" s="4">
        <f>IFERROR((MID(E1665, FIND("(", E1665) + 1, FIND(")", E1665) - FIND("(", E1665) - 1))/C1665, "")</f>
        <v/>
      </c>
      <c r="O1665" s="4">
        <f>IFERROR((MID(H1665, FIND("(", H1665) + 1, FIND(")", H1665) - FIND("(", H1665) - 1))/C1665, "")</f>
        <v/>
      </c>
      <c r="P1665" s="4">
        <f>IFERROR((M1665/C1665),"")</f>
        <v/>
      </c>
    </row>
    <row r="1666">
      <c r="N1666" s="4">
        <f>IFERROR((MID(E1666, FIND("(", E1666) + 1, FIND(")", E1666) - FIND("(", E1666) - 1))/C1666, "")</f>
        <v/>
      </c>
      <c r="O1666" s="4">
        <f>IFERROR((MID(H1666, FIND("(", H1666) + 1, FIND(")", H1666) - FIND("(", H1666) - 1))/C1666, "")</f>
        <v/>
      </c>
      <c r="P1666" s="4">
        <f>IFERROR((M1666/C1666),"")</f>
        <v/>
      </c>
    </row>
    <row r="1667">
      <c r="N1667" s="4">
        <f>IFERROR((MID(E1667, FIND("(", E1667) + 1, FIND(")", E1667) - FIND("(", E1667) - 1))/C1667, "")</f>
        <v/>
      </c>
      <c r="O1667" s="4">
        <f>IFERROR((MID(H1667, FIND("(", H1667) + 1, FIND(")", H1667) - FIND("(", H1667) - 1))/C1667, "")</f>
        <v/>
      </c>
      <c r="P1667" s="4">
        <f>IFERROR((M1667/C1667),"")</f>
        <v/>
      </c>
    </row>
    <row r="1668">
      <c r="N1668" s="4">
        <f>IFERROR((MID(E1668, FIND("(", E1668) + 1, FIND(")", E1668) - FIND("(", E1668) - 1))/C1668, "")</f>
        <v/>
      </c>
      <c r="O1668" s="4">
        <f>IFERROR((MID(H1668, FIND("(", H1668) + 1, FIND(")", H1668) - FIND("(", H1668) - 1))/C1668, "")</f>
        <v/>
      </c>
      <c r="P1668" s="4">
        <f>IFERROR((M1668/C1668),"")</f>
        <v/>
      </c>
    </row>
    <row r="1669">
      <c r="N1669" s="4">
        <f>IFERROR((MID(E1669, FIND("(", E1669) + 1, FIND(")", E1669) - FIND("(", E1669) - 1))/C1669, "")</f>
        <v/>
      </c>
      <c r="O1669" s="4">
        <f>IFERROR((MID(H1669, FIND("(", H1669) + 1, FIND(")", H1669) - FIND("(", H1669) - 1))/C1669, "")</f>
        <v/>
      </c>
      <c r="P1669" s="4">
        <f>IFERROR((M1669/C1669),"")</f>
        <v/>
      </c>
    </row>
    <row r="1670">
      <c r="N1670" s="4">
        <f>IFERROR((MID(E1670, FIND("(", E1670) + 1, FIND(")", E1670) - FIND("(", E1670) - 1))/C1670, "")</f>
        <v/>
      </c>
      <c r="O1670" s="4">
        <f>IFERROR((MID(H1670, FIND("(", H1670) + 1, FIND(")", H1670) - FIND("(", H1670) - 1))/C1670, "")</f>
        <v/>
      </c>
      <c r="P1670" s="4">
        <f>IFERROR((M1670/C1670),"")</f>
        <v/>
      </c>
    </row>
    <row r="1671">
      <c r="N1671" s="4">
        <f>IFERROR((MID(E1671, FIND("(", E1671) + 1, FIND(")", E1671) - FIND("(", E1671) - 1))/C1671, "")</f>
        <v/>
      </c>
      <c r="O1671" s="4">
        <f>IFERROR((MID(H1671, FIND("(", H1671) + 1, FIND(")", H1671) - FIND("(", H1671) - 1))/C1671, "")</f>
        <v/>
      </c>
      <c r="P1671" s="4">
        <f>IFERROR((M1671/C1671),"")</f>
        <v/>
      </c>
    </row>
    <row r="1672">
      <c r="N1672" s="4">
        <f>IFERROR((MID(E1672, FIND("(", E1672) + 1, FIND(")", E1672) - FIND("(", E1672) - 1))/C1672, "")</f>
        <v/>
      </c>
      <c r="O1672" s="4">
        <f>IFERROR((MID(H1672, FIND("(", H1672) + 1, FIND(")", H1672) - FIND("(", H1672) - 1))/C1672, "")</f>
        <v/>
      </c>
      <c r="P1672" s="4">
        <f>IFERROR((M1672/C1672),"")</f>
        <v/>
      </c>
    </row>
    <row r="1673">
      <c r="N1673" s="4">
        <f>IFERROR((MID(E1673, FIND("(", E1673) + 1, FIND(")", E1673) - FIND("(", E1673) - 1))/C1673, "")</f>
        <v/>
      </c>
      <c r="O1673" s="4">
        <f>IFERROR((MID(H1673, FIND("(", H1673) + 1, FIND(")", H1673) - FIND("(", H1673) - 1))/C1673, "")</f>
        <v/>
      </c>
      <c r="P1673" s="4">
        <f>IFERROR((M1673/C1673),"")</f>
        <v/>
      </c>
    </row>
    <row r="1674">
      <c r="N1674" s="4">
        <f>IFERROR((MID(E1674, FIND("(", E1674) + 1, FIND(")", E1674) - FIND("(", E1674) - 1))/C1674, "")</f>
        <v/>
      </c>
      <c r="O1674" s="4">
        <f>IFERROR((MID(H1674, FIND("(", H1674) + 1, FIND(")", H1674) - FIND("(", H1674) - 1))/C1674, "")</f>
        <v/>
      </c>
      <c r="P1674" s="4">
        <f>IFERROR((M1674/C1674),"")</f>
        <v/>
      </c>
    </row>
    <row r="1675">
      <c r="N1675" s="4">
        <f>IFERROR((MID(E1675, FIND("(", E1675) + 1, FIND(")", E1675) - FIND("(", E1675) - 1))/C1675, "")</f>
        <v/>
      </c>
      <c r="O1675" s="4">
        <f>IFERROR((MID(H1675, FIND("(", H1675) + 1, FIND(")", H1675) - FIND("(", H1675) - 1))/C1675, "")</f>
        <v/>
      </c>
      <c r="P1675" s="4">
        <f>IFERROR((M1675/C1675),"")</f>
        <v/>
      </c>
    </row>
    <row r="1676">
      <c r="N1676" s="4">
        <f>IFERROR((MID(E1676, FIND("(", E1676) + 1, FIND(")", E1676) - FIND("(", E1676) - 1))/C1676, "")</f>
        <v/>
      </c>
      <c r="O1676" s="4">
        <f>IFERROR((MID(H1676, FIND("(", H1676) + 1, FIND(")", H1676) - FIND("(", H1676) - 1))/C1676, "")</f>
        <v/>
      </c>
      <c r="P1676" s="4">
        <f>IFERROR((M1676/C1676),"")</f>
        <v/>
      </c>
    </row>
    <row r="1677">
      <c r="N1677" s="4">
        <f>IFERROR((MID(E1677, FIND("(", E1677) + 1, FIND(")", E1677) - FIND("(", E1677) - 1))/C1677, "")</f>
        <v/>
      </c>
      <c r="O1677" s="4">
        <f>IFERROR((MID(H1677, FIND("(", H1677) + 1, FIND(")", H1677) - FIND("(", H1677) - 1))/C1677, "")</f>
        <v/>
      </c>
      <c r="P1677" s="4">
        <f>IFERROR((M1677/C1677),"")</f>
        <v/>
      </c>
    </row>
    <row r="1678">
      <c r="N1678" s="4">
        <f>IFERROR((MID(E1678, FIND("(", E1678) + 1, FIND(")", E1678) - FIND("(", E1678) - 1))/C1678, "")</f>
        <v/>
      </c>
      <c r="O1678" s="4">
        <f>IFERROR((MID(H1678, FIND("(", H1678) + 1, FIND(")", H1678) - FIND("(", H1678) - 1))/C1678, "")</f>
        <v/>
      </c>
      <c r="P1678" s="4">
        <f>IFERROR((M1678/C1678),"")</f>
        <v/>
      </c>
    </row>
    <row r="1679">
      <c r="N1679" s="4">
        <f>IFERROR((MID(E1679, FIND("(", E1679) + 1, FIND(")", E1679) - FIND("(", E1679) - 1))/C1679, "")</f>
        <v/>
      </c>
      <c r="O1679" s="4">
        <f>IFERROR((MID(H1679, FIND("(", H1679) + 1, FIND(")", H1679) - FIND("(", H1679) - 1))/C1679, "")</f>
        <v/>
      </c>
      <c r="P1679" s="4">
        <f>IFERROR((M1679/C1679),"")</f>
        <v/>
      </c>
    </row>
    <row r="1680">
      <c r="N1680" s="4">
        <f>IFERROR((MID(E1680, FIND("(", E1680) + 1, FIND(")", E1680) - FIND("(", E1680) - 1))/C1680, "")</f>
        <v/>
      </c>
      <c r="O1680" s="4">
        <f>IFERROR((MID(H1680, FIND("(", H1680) + 1, FIND(")", H1680) - FIND("(", H1680) - 1))/C1680, "")</f>
        <v/>
      </c>
      <c r="P1680" s="4">
        <f>IFERROR((M1680/C1680),"")</f>
        <v/>
      </c>
    </row>
    <row r="1681">
      <c r="N1681" s="4">
        <f>IFERROR((MID(E1681, FIND("(", E1681) + 1, FIND(")", E1681) - FIND("(", E1681) - 1))/C1681, "")</f>
        <v/>
      </c>
      <c r="O1681" s="4">
        <f>IFERROR((MID(H1681, FIND("(", H1681) + 1, FIND(")", H1681) - FIND("(", H1681) - 1))/C1681, "")</f>
        <v/>
      </c>
      <c r="P1681" s="4">
        <f>IFERROR((M1681/C1681),"")</f>
        <v/>
      </c>
    </row>
    <row r="1682">
      <c r="N1682" s="4">
        <f>IFERROR((MID(E1682, FIND("(", E1682) + 1, FIND(")", E1682) - FIND("(", E1682) - 1))/C1682, "")</f>
        <v/>
      </c>
      <c r="O1682" s="4">
        <f>IFERROR((MID(H1682, FIND("(", H1682) + 1, FIND(")", H1682) - FIND("(", H1682) - 1))/C1682, "")</f>
        <v/>
      </c>
      <c r="P1682" s="4">
        <f>IFERROR((M1682/C1682),"")</f>
        <v/>
      </c>
    </row>
    <row r="1683">
      <c r="N1683" s="4">
        <f>IFERROR((MID(E1683, FIND("(", E1683) + 1, FIND(")", E1683) - FIND("(", E1683) - 1))/C1683, "")</f>
        <v/>
      </c>
      <c r="O1683" s="4">
        <f>IFERROR((MID(H1683, FIND("(", H1683) + 1, FIND(")", H1683) - FIND("(", H1683) - 1))/C1683, "")</f>
        <v/>
      </c>
      <c r="P1683" s="4">
        <f>IFERROR((M1683/C1683),"")</f>
        <v/>
      </c>
    </row>
    <row r="1684">
      <c r="N1684" s="4">
        <f>IFERROR((MID(E1684, FIND("(", E1684) + 1, FIND(")", E1684) - FIND("(", E1684) - 1))/C1684, "")</f>
        <v/>
      </c>
      <c r="O1684" s="4">
        <f>IFERROR((MID(H1684, FIND("(", H1684) + 1, FIND(")", H1684) - FIND("(", H1684) - 1))/C1684, "")</f>
        <v/>
      </c>
      <c r="P1684" s="4">
        <f>IFERROR((M1684/C1684),"")</f>
        <v/>
      </c>
    </row>
    <row r="1685">
      <c r="N1685" s="4">
        <f>IFERROR((MID(E1685, FIND("(", E1685) + 1, FIND(")", E1685) - FIND("(", E1685) - 1))/C1685, "")</f>
        <v/>
      </c>
      <c r="O1685" s="4">
        <f>IFERROR((MID(H1685, FIND("(", H1685) + 1, FIND(")", H1685) - FIND("(", H1685) - 1))/C1685, "")</f>
        <v/>
      </c>
      <c r="P1685" s="4">
        <f>IFERROR((M1685/C1685),"")</f>
        <v/>
      </c>
    </row>
    <row r="1686">
      <c r="N1686" s="4">
        <f>IFERROR((MID(E1686, FIND("(", E1686) + 1, FIND(")", E1686) - FIND("(", E1686) - 1))/C1686, "")</f>
        <v/>
      </c>
      <c r="O1686" s="4">
        <f>IFERROR((MID(H1686, FIND("(", H1686) + 1, FIND(")", H1686) - FIND("(", H1686) - 1))/C1686, "")</f>
        <v/>
      </c>
      <c r="P1686" s="4">
        <f>IFERROR((M1686/C1686),"")</f>
        <v/>
      </c>
    </row>
    <row r="1687">
      <c r="N1687" s="4">
        <f>IFERROR((MID(E1687, FIND("(", E1687) + 1, FIND(")", E1687) - FIND("(", E1687) - 1))/C1687, "")</f>
        <v/>
      </c>
      <c r="O1687" s="4">
        <f>IFERROR((MID(H1687, FIND("(", H1687) + 1, FIND(")", H1687) - FIND("(", H1687) - 1))/C1687, "")</f>
        <v/>
      </c>
      <c r="P1687" s="4">
        <f>IFERROR((M1687/C1687),"")</f>
        <v/>
      </c>
    </row>
    <row r="1688">
      <c r="N1688" s="4">
        <f>IFERROR((MID(E1688, FIND("(", E1688) + 1, FIND(")", E1688) - FIND("(", E1688) - 1))/C1688, "")</f>
        <v/>
      </c>
      <c r="O1688" s="4">
        <f>IFERROR((MID(H1688, FIND("(", H1688) + 1, FIND(")", H1688) - FIND("(", H1688) - 1))/C1688, "")</f>
        <v/>
      </c>
      <c r="P1688" s="4">
        <f>IFERROR((M1688/C1688),"")</f>
        <v/>
      </c>
    </row>
    <row r="1689">
      <c r="N1689" s="4">
        <f>IFERROR((MID(E1689, FIND("(", E1689) + 1, FIND(")", E1689) - FIND("(", E1689) - 1))/C1689, "")</f>
        <v/>
      </c>
      <c r="O1689" s="4">
        <f>IFERROR((MID(H1689, FIND("(", H1689) + 1, FIND(")", H1689) - FIND("(", H1689) - 1))/C1689, "")</f>
        <v/>
      </c>
      <c r="P1689" s="4">
        <f>IFERROR((M1689/C1689),"")</f>
        <v/>
      </c>
    </row>
    <row r="1690">
      <c r="N1690" s="4">
        <f>IFERROR((MID(E1690, FIND("(", E1690) + 1, FIND(")", E1690) - FIND("(", E1690) - 1))/C1690, "")</f>
        <v/>
      </c>
      <c r="O1690" s="4">
        <f>IFERROR((MID(H1690, FIND("(", H1690) + 1, FIND(")", H1690) - FIND("(", H1690) - 1))/C1690, "")</f>
        <v/>
      </c>
      <c r="P1690" s="4">
        <f>IFERROR((M1690/C1690),"")</f>
        <v/>
      </c>
    </row>
    <row r="1691">
      <c r="N1691" s="4">
        <f>IFERROR((MID(E1691, FIND("(", E1691) + 1, FIND(")", E1691) - FIND("(", E1691) - 1))/C1691, "")</f>
        <v/>
      </c>
      <c r="O1691" s="4">
        <f>IFERROR((MID(H1691, FIND("(", H1691) + 1, FIND(")", H1691) - FIND("(", H1691) - 1))/C1691, "")</f>
        <v/>
      </c>
      <c r="P1691" s="4">
        <f>IFERROR((M1691/C1691),"")</f>
        <v/>
      </c>
    </row>
    <row r="1692">
      <c r="N1692" s="4">
        <f>IFERROR((MID(E1692, FIND("(", E1692) + 1, FIND(")", E1692) - FIND("(", E1692) - 1))/C1692, "")</f>
        <v/>
      </c>
      <c r="O1692" s="4">
        <f>IFERROR((MID(H1692, FIND("(", H1692) + 1, FIND(")", H1692) - FIND("(", H1692) - 1))/C1692, "")</f>
        <v/>
      </c>
      <c r="P1692" s="4">
        <f>IFERROR((M1692/C1692),"")</f>
        <v/>
      </c>
    </row>
    <row r="1693">
      <c r="N1693" s="4">
        <f>IFERROR((MID(E1693, FIND("(", E1693) + 1, FIND(")", E1693) - FIND("(", E1693) - 1))/C1693, "")</f>
        <v/>
      </c>
      <c r="O1693" s="4">
        <f>IFERROR((MID(H1693, FIND("(", H1693) + 1, FIND(")", H1693) - FIND("(", H1693) - 1))/C1693, "")</f>
        <v/>
      </c>
      <c r="P1693" s="4">
        <f>IFERROR((M1693/C1693),"")</f>
        <v/>
      </c>
    </row>
    <row r="1694">
      <c r="N1694" s="4">
        <f>IFERROR((MID(E1694, FIND("(", E1694) + 1, FIND(")", E1694) - FIND("(", E1694) - 1))/C1694, "")</f>
        <v/>
      </c>
      <c r="O1694" s="4">
        <f>IFERROR((MID(H1694, FIND("(", H1694) + 1, FIND(")", H1694) - FIND("(", H1694) - 1))/C1694, "")</f>
        <v/>
      </c>
      <c r="P1694" s="4">
        <f>IFERROR((M1694/C1694),"")</f>
        <v/>
      </c>
    </row>
    <row r="1695">
      <c r="N1695" s="4">
        <f>IFERROR((MID(E1695, FIND("(", E1695) + 1, FIND(")", E1695) - FIND("(", E1695) - 1))/C1695, "")</f>
        <v/>
      </c>
      <c r="O1695" s="4">
        <f>IFERROR((MID(H1695, FIND("(", H1695) + 1, FIND(")", H1695) - FIND("(", H1695) - 1))/C1695, "")</f>
        <v/>
      </c>
      <c r="P1695" s="4">
        <f>IFERROR((M1695/C1695),"")</f>
        <v/>
      </c>
    </row>
    <row r="1696">
      <c r="N1696" s="4">
        <f>IFERROR((MID(E1696, FIND("(", E1696) + 1, FIND(")", E1696) - FIND("(", E1696) - 1))/C1696, "")</f>
        <v/>
      </c>
      <c r="O1696" s="4">
        <f>IFERROR((MID(H1696, FIND("(", H1696) + 1, FIND(")", H1696) - FIND("(", H1696) - 1))/C1696, "")</f>
        <v/>
      </c>
      <c r="P1696" s="4">
        <f>IFERROR((M1696/C1696),"")</f>
        <v/>
      </c>
    </row>
    <row r="1697">
      <c r="N1697" s="4">
        <f>IFERROR((MID(E1697, FIND("(", E1697) + 1, FIND(")", E1697) - FIND("(", E1697) - 1))/C1697, "")</f>
        <v/>
      </c>
      <c r="O1697" s="4">
        <f>IFERROR((MID(H1697, FIND("(", H1697) + 1, FIND(")", H1697) - FIND("(", H1697) - 1))/C1697, "")</f>
        <v/>
      </c>
      <c r="P1697" s="4">
        <f>IFERROR((M1697/C1697),"")</f>
        <v/>
      </c>
    </row>
    <row r="1698">
      <c r="N1698" s="4">
        <f>IFERROR((MID(E1698, FIND("(", E1698) + 1, FIND(")", E1698) - FIND("(", E1698) - 1))/C1698, "")</f>
        <v/>
      </c>
      <c r="O1698" s="4">
        <f>IFERROR((MID(H1698, FIND("(", H1698) + 1, FIND(")", H1698) - FIND("(", H1698) - 1))/C1698, "")</f>
        <v/>
      </c>
      <c r="P1698" s="4">
        <f>IFERROR((M1698/C1698),"")</f>
        <v/>
      </c>
    </row>
    <row r="1699">
      <c r="N1699" s="4">
        <f>IFERROR((MID(E1699, FIND("(", E1699) + 1, FIND(")", E1699) - FIND("(", E1699) - 1))/C1699, "")</f>
        <v/>
      </c>
      <c r="O1699" s="4">
        <f>IFERROR((MID(H1699, FIND("(", H1699) + 1, FIND(")", H1699) - FIND("(", H1699) - 1))/C1699, "")</f>
        <v/>
      </c>
      <c r="P1699" s="4">
        <f>IFERROR((M1699/C1699),"")</f>
        <v/>
      </c>
    </row>
    <row r="1700">
      <c r="N1700" s="4">
        <f>IFERROR((MID(E1700, FIND("(", E1700) + 1, FIND(")", E1700) - FIND("(", E1700) - 1))/C1700, "")</f>
        <v/>
      </c>
      <c r="O1700" s="4">
        <f>IFERROR((MID(H1700, FIND("(", H1700) + 1, FIND(")", H1700) - FIND("(", H1700) - 1))/C1700, "")</f>
        <v/>
      </c>
      <c r="P1700" s="4">
        <f>IFERROR((M1700/C1700),"")</f>
        <v/>
      </c>
    </row>
    <row r="1701">
      <c r="N1701" s="4">
        <f>IFERROR((MID(E1701, FIND("(", E1701) + 1, FIND(")", E1701) - FIND("(", E1701) - 1))/C1701, "")</f>
        <v/>
      </c>
      <c r="O1701" s="4">
        <f>IFERROR((MID(H1701, FIND("(", H1701) + 1, FIND(")", H1701) - FIND("(", H1701) - 1))/C1701, "")</f>
        <v/>
      </c>
      <c r="P1701" s="4">
        <f>IFERROR((M1701/C1701),"")</f>
        <v/>
      </c>
    </row>
    <row r="1702">
      <c r="N1702" s="4">
        <f>IFERROR((MID(E1702, FIND("(", E1702) + 1, FIND(")", E1702) - FIND("(", E1702) - 1))/C1702, "")</f>
        <v/>
      </c>
      <c r="O1702" s="4">
        <f>IFERROR((MID(H1702, FIND("(", H1702) + 1, FIND(")", H1702) - FIND("(", H1702) - 1))/C1702, "")</f>
        <v/>
      </c>
      <c r="P1702" s="4">
        <f>IFERROR((M1702/C1702),"")</f>
        <v/>
      </c>
    </row>
    <row r="1703">
      <c r="N1703" s="4">
        <f>IFERROR((MID(E1703, FIND("(", E1703) + 1, FIND(")", E1703) - FIND("(", E1703) - 1))/C1703, "")</f>
        <v/>
      </c>
      <c r="O1703" s="4">
        <f>IFERROR((MID(H1703, FIND("(", H1703) + 1, FIND(")", H1703) - FIND("(", H1703) - 1))/C1703, "")</f>
        <v/>
      </c>
      <c r="P1703" s="4">
        <f>IFERROR((M1703/C1703),"")</f>
        <v/>
      </c>
    </row>
    <row r="1704">
      <c r="N1704" s="4">
        <f>IFERROR((MID(E1704, FIND("(", E1704) + 1, FIND(")", E1704) - FIND("(", E1704) - 1))/C1704, "")</f>
        <v/>
      </c>
      <c r="O1704" s="4">
        <f>IFERROR((MID(H1704, FIND("(", H1704) + 1, FIND(")", H1704) - FIND("(", H1704) - 1))/C1704, "")</f>
        <v/>
      </c>
      <c r="P1704" s="4">
        <f>IFERROR((M1704/C1704),"")</f>
        <v/>
      </c>
    </row>
    <row r="1705">
      <c r="N1705" s="4">
        <f>IFERROR((MID(E1705, FIND("(", E1705) + 1, FIND(")", E1705) - FIND("(", E1705) - 1))/C1705, "")</f>
        <v/>
      </c>
      <c r="O1705" s="4">
        <f>IFERROR((MID(H1705, FIND("(", H1705) + 1, FIND(")", H1705) - FIND("(", H1705) - 1))/C1705, "")</f>
        <v/>
      </c>
      <c r="P1705" s="4">
        <f>IFERROR((M1705/C1705),"")</f>
        <v/>
      </c>
    </row>
    <row r="1706">
      <c r="N1706" s="4">
        <f>IFERROR((MID(E1706, FIND("(", E1706) + 1, FIND(")", E1706) - FIND("(", E1706) - 1))/C1706, "")</f>
        <v/>
      </c>
      <c r="O1706" s="4">
        <f>IFERROR((MID(H1706, FIND("(", H1706) + 1, FIND(")", H1706) - FIND("(", H1706) - 1))/C1706, "")</f>
        <v/>
      </c>
      <c r="P1706" s="4">
        <f>IFERROR((M1706/C1706),"")</f>
        <v/>
      </c>
    </row>
    <row r="1707">
      <c r="N1707" s="4">
        <f>IFERROR((MID(E1707, FIND("(", E1707) + 1, FIND(")", E1707) - FIND("(", E1707) - 1))/C1707, "")</f>
        <v/>
      </c>
      <c r="O1707" s="4">
        <f>IFERROR((MID(H1707, FIND("(", H1707) + 1, FIND(")", H1707) - FIND("(", H1707) - 1))/C1707, "")</f>
        <v/>
      </c>
      <c r="P1707" s="4">
        <f>IFERROR((M1707/C1707),"")</f>
        <v/>
      </c>
    </row>
    <row r="1708">
      <c r="N1708" s="4">
        <f>IFERROR((MID(E1708, FIND("(", E1708) + 1, FIND(")", E1708) - FIND("(", E1708) - 1))/C1708, "")</f>
        <v/>
      </c>
      <c r="O1708" s="4">
        <f>IFERROR((MID(H1708, FIND("(", H1708) + 1, FIND(")", H1708) - FIND("(", H1708) - 1))/C1708, "")</f>
        <v/>
      </c>
      <c r="P1708" s="4">
        <f>IFERROR((M1708/C1708),"")</f>
        <v/>
      </c>
    </row>
    <row r="1709">
      <c r="N1709" s="4">
        <f>IFERROR((MID(E1709, FIND("(", E1709) + 1, FIND(")", E1709) - FIND("(", E1709) - 1))/C1709, "")</f>
        <v/>
      </c>
      <c r="O1709" s="4">
        <f>IFERROR((MID(H1709, FIND("(", H1709) + 1, FIND(")", H1709) - FIND("(", H1709) - 1))/C1709, "")</f>
        <v/>
      </c>
      <c r="P1709" s="4">
        <f>IFERROR((M1709/C1709),"")</f>
        <v/>
      </c>
    </row>
    <row r="1710">
      <c r="N1710" s="4">
        <f>IFERROR((MID(E1710, FIND("(", E1710) + 1, FIND(")", E1710) - FIND("(", E1710) - 1))/C1710, "")</f>
        <v/>
      </c>
      <c r="O1710" s="4">
        <f>IFERROR((MID(H1710, FIND("(", H1710) + 1, FIND(")", H1710) - FIND("(", H1710) - 1))/C1710, "")</f>
        <v/>
      </c>
      <c r="P1710" s="4">
        <f>IFERROR((M1710/C1710),"")</f>
        <v/>
      </c>
    </row>
    <row r="1711">
      <c r="N1711" s="4">
        <f>IFERROR((MID(E1711, FIND("(", E1711) + 1, FIND(")", E1711) - FIND("(", E1711) - 1))/C1711, "")</f>
        <v/>
      </c>
      <c r="O1711" s="4">
        <f>IFERROR((MID(H1711, FIND("(", H1711) + 1, FIND(")", H1711) - FIND("(", H1711) - 1))/C1711, "")</f>
        <v/>
      </c>
      <c r="P1711" s="4">
        <f>IFERROR((M1711/C1711),"")</f>
        <v/>
      </c>
    </row>
    <row r="1712">
      <c r="N1712" s="4">
        <f>IFERROR((MID(E1712, FIND("(", E1712) + 1, FIND(")", E1712) - FIND("(", E1712) - 1))/C1712, "")</f>
        <v/>
      </c>
      <c r="O1712" s="4">
        <f>IFERROR((MID(H1712, FIND("(", H1712) + 1, FIND(")", H1712) - FIND("(", H1712) - 1))/C1712, "")</f>
        <v/>
      </c>
      <c r="P1712" s="4">
        <f>IFERROR((M1712/C1712),"")</f>
        <v/>
      </c>
    </row>
    <row r="1713">
      <c r="N1713" s="4">
        <f>IFERROR((MID(E1713, FIND("(", E1713) + 1, FIND(")", E1713) - FIND("(", E1713) - 1))/C1713, "")</f>
        <v/>
      </c>
      <c r="O1713" s="4">
        <f>IFERROR((MID(H1713, FIND("(", H1713) + 1, FIND(")", H1713) - FIND("(", H1713) - 1))/C1713, "")</f>
        <v/>
      </c>
      <c r="P1713" s="4">
        <f>IFERROR((M1713/C1713),"")</f>
        <v/>
      </c>
    </row>
    <row r="1714">
      <c r="N1714" s="4">
        <f>IFERROR((MID(E1714, FIND("(", E1714) + 1, FIND(")", E1714) - FIND("(", E1714) - 1))/C1714, "")</f>
        <v/>
      </c>
      <c r="O1714" s="4">
        <f>IFERROR((MID(H1714, FIND("(", H1714) + 1, FIND(")", H1714) - FIND("(", H1714) - 1))/C1714, "")</f>
        <v/>
      </c>
      <c r="P1714" s="4">
        <f>IFERROR((M1714/C1714),"")</f>
        <v/>
      </c>
    </row>
    <row r="1715">
      <c r="N1715" s="4">
        <f>IFERROR((MID(E1715, FIND("(", E1715) + 1, FIND(")", E1715) - FIND("(", E1715) - 1))/C1715, "")</f>
        <v/>
      </c>
      <c r="O1715" s="4">
        <f>IFERROR((MID(H1715, FIND("(", H1715) + 1, FIND(")", H1715) - FIND("(", H1715) - 1))/C1715, "")</f>
        <v/>
      </c>
      <c r="P1715" s="4">
        <f>IFERROR((M1715/C1715),"")</f>
        <v/>
      </c>
    </row>
    <row r="1716">
      <c r="N1716" s="4">
        <f>IFERROR((MID(E1716, FIND("(", E1716) + 1, FIND(")", E1716) - FIND("(", E1716) - 1))/C1716, "")</f>
        <v/>
      </c>
      <c r="O1716" s="4">
        <f>IFERROR((MID(H1716, FIND("(", H1716) + 1, FIND(")", H1716) - FIND("(", H1716) - 1))/C1716, "")</f>
        <v/>
      </c>
      <c r="P1716" s="4">
        <f>IFERROR((M1716/C1716),"")</f>
        <v/>
      </c>
    </row>
    <row r="1717">
      <c r="N1717" s="4">
        <f>IFERROR((MID(E1717, FIND("(", E1717) + 1, FIND(")", E1717) - FIND("(", E1717) - 1))/C1717, "")</f>
        <v/>
      </c>
      <c r="O1717" s="4">
        <f>IFERROR((MID(H1717, FIND("(", H1717) + 1, FIND(")", H1717) - FIND("(", H1717) - 1))/C1717, "")</f>
        <v/>
      </c>
      <c r="P1717" s="4">
        <f>IFERROR((M1717/C1717),"")</f>
        <v/>
      </c>
    </row>
    <row r="1718">
      <c r="N1718" s="4">
        <f>IFERROR((MID(E1718, FIND("(", E1718) + 1, FIND(")", E1718) - FIND("(", E1718) - 1))/C1718, "")</f>
        <v/>
      </c>
      <c r="O1718" s="4">
        <f>IFERROR((MID(H1718, FIND("(", H1718) + 1, FIND(")", H1718) - FIND("(", H1718) - 1))/C1718, "")</f>
        <v/>
      </c>
      <c r="P1718" s="4">
        <f>IFERROR((M1718/C1718),"")</f>
        <v/>
      </c>
    </row>
    <row r="1719">
      <c r="N1719" s="4">
        <f>IFERROR((MID(E1719, FIND("(", E1719) + 1, FIND(")", E1719) - FIND("(", E1719) - 1))/C1719, "")</f>
        <v/>
      </c>
      <c r="O1719" s="4">
        <f>IFERROR((MID(H1719, FIND("(", H1719) + 1, FIND(")", H1719) - FIND("(", H1719) - 1))/C1719, "")</f>
        <v/>
      </c>
      <c r="P1719" s="4">
        <f>IFERROR((M1719/C1719),"")</f>
        <v/>
      </c>
    </row>
    <row r="1720">
      <c r="N1720" s="4">
        <f>IFERROR((MID(E1720, FIND("(", E1720) + 1, FIND(")", E1720) - FIND("(", E1720) - 1))/C1720, "")</f>
        <v/>
      </c>
      <c r="O1720" s="4">
        <f>IFERROR((MID(H1720, FIND("(", H1720) + 1, FIND(")", H1720) - FIND("(", H1720) - 1))/C1720, "")</f>
        <v/>
      </c>
      <c r="P1720" s="4">
        <f>IFERROR((M1720/C1720),"")</f>
        <v/>
      </c>
    </row>
    <row r="1721">
      <c r="N1721" s="4">
        <f>IFERROR((MID(E1721, FIND("(", E1721) + 1, FIND(")", E1721) - FIND("(", E1721) - 1))/C1721, "")</f>
        <v/>
      </c>
      <c r="O1721" s="4">
        <f>IFERROR((MID(H1721, FIND("(", H1721) + 1, FIND(")", H1721) - FIND("(", H1721) - 1))/C1721, "")</f>
        <v/>
      </c>
      <c r="P1721" s="4">
        <f>IFERROR((M1721/C1721),"")</f>
        <v/>
      </c>
    </row>
    <row r="1722">
      <c r="N1722" s="4">
        <f>IFERROR((MID(E1722, FIND("(", E1722) + 1, FIND(")", E1722) - FIND("(", E1722) - 1))/C1722, "")</f>
        <v/>
      </c>
      <c r="O1722" s="4">
        <f>IFERROR((MID(H1722, FIND("(", H1722) + 1, FIND(")", H1722) - FIND("(", H1722) - 1))/C1722, "")</f>
        <v/>
      </c>
      <c r="P1722" s="4">
        <f>IFERROR((M1722/C1722),"")</f>
        <v/>
      </c>
    </row>
    <row r="1723">
      <c r="N1723" s="4">
        <f>IFERROR((MID(E1723, FIND("(", E1723) + 1, FIND(")", E1723) - FIND("(", E1723) - 1))/C1723, "")</f>
        <v/>
      </c>
      <c r="O1723" s="4">
        <f>IFERROR((MID(H1723, FIND("(", H1723) + 1, FIND(")", H1723) - FIND("(", H1723) - 1))/C1723, "")</f>
        <v/>
      </c>
      <c r="P1723" s="4">
        <f>IFERROR((M1723/C1723),"")</f>
        <v/>
      </c>
    </row>
    <row r="1724">
      <c r="N1724" s="4">
        <f>IFERROR((MID(E1724, FIND("(", E1724) + 1, FIND(")", E1724) - FIND("(", E1724) - 1))/C1724, "")</f>
        <v/>
      </c>
      <c r="O1724" s="4">
        <f>IFERROR((MID(H1724, FIND("(", H1724) + 1, FIND(")", H1724) - FIND("(", H1724) - 1))/C1724, "")</f>
        <v/>
      </c>
      <c r="P1724" s="4">
        <f>IFERROR((M1724/C1724),"")</f>
        <v/>
      </c>
    </row>
    <row r="1725">
      <c r="N1725" s="4">
        <f>IFERROR((MID(E1725, FIND("(", E1725) + 1, FIND(")", E1725) - FIND("(", E1725) - 1))/C1725, "")</f>
        <v/>
      </c>
      <c r="O1725" s="4">
        <f>IFERROR((MID(H1725, FIND("(", H1725) + 1, FIND(")", H1725) - FIND("(", H1725) - 1))/C1725, "")</f>
        <v/>
      </c>
      <c r="P1725" s="4">
        <f>IFERROR((M1725/C1725),"")</f>
        <v/>
      </c>
    </row>
    <row r="1726">
      <c r="N1726" s="4">
        <f>IFERROR((MID(E1726, FIND("(", E1726) + 1, FIND(")", E1726) - FIND("(", E1726) - 1))/C1726, "")</f>
        <v/>
      </c>
      <c r="O1726" s="4">
        <f>IFERROR((MID(H1726, FIND("(", H1726) + 1, FIND(")", H1726) - FIND("(", H1726) - 1))/C1726, "")</f>
        <v/>
      </c>
      <c r="P1726" s="4">
        <f>IFERROR((M1726/C1726),"")</f>
        <v/>
      </c>
    </row>
    <row r="1727">
      <c r="N1727" s="4">
        <f>IFERROR((MID(E1727, FIND("(", E1727) + 1, FIND(")", E1727) - FIND("(", E1727) - 1))/C1727, "")</f>
        <v/>
      </c>
      <c r="O1727" s="4">
        <f>IFERROR((MID(H1727, FIND("(", H1727) + 1, FIND(")", H1727) - FIND("(", H1727) - 1))/C1727, "")</f>
        <v/>
      </c>
      <c r="P1727" s="4">
        <f>IFERROR((M1727/C1727),"")</f>
        <v/>
      </c>
    </row>
    <row r="1728">
      <c r="N1728" s="4">
        <f>IFERROR((MID(E1728, FIND("(", E1728) + 1, FIND(")", E1728) - FIND("(", E1728) - 1))/C1728, "")</f>
        <v/>
      </c>
      <c r="O1728" s="4">
        <f>IFERROR((MID(H1728, FIND("(", H1728) + 1, FIND(")", H1728) - FIND("(", H1728) - 1))/C1728, "")</f>
        <v/>
      </c>
      <c r="P1728" s="4">
        <f>IFERROR((M1728/C1728),"")</f>
        <v/>
      </c>
    </row>
    <row r="1729">
      <c r="N1729" s="4">
        <f>IFERROR((MID(E1729, FIND("(", E1729) + 1, FIND(")", E1729) - FIND("(", E1729) - 1))/C1729, "")</f>
        <v/>
      </c>
      <c r="O1729" s="4">
        <f>IFERROR((MID(H1729, FIND("(", H1729) + 1, FIND(")", H1729) - FIND("(", H1729) - 1))/C1729, "")</f>
        <v/>
      </c>
      <c r="P1729" s="4">
        <f>IFERROR((M1729/C1729),"")</f>
        <v/>
      </c>
    </row>
    <row r="1730">
      <c r="N1730" s="4">
        <f>IFERROR((MID(E1730, FIND("(", E1730) + 1, FIND(")", E1730) - FIND("(", E1730) - 1))/C1730, "")</f>
        <v/>
      </c>
      <c r="O1730" s="4">
        <f>IFERROR((MID(H1730, FIND("(", H1730) + 1, FIND(")", H1730) - FIND("(", H1730) - 1))/C1730, "")</f>
        <v/>
      </c>
      <c r="P1730" s="4">
        <f>IFERROR((M1730/C1730),"")</f>
        <v/>
      </c>
    </row>
    <row r="1731">
      <c r="N1731" s="4">
        <f>IFERROR((MID(E1731, FIND("(", E1731) + 1, FIND(")", E1731) - FIND("(", E1731) - 1))/C1731, "")</f>
        <v/>
      </c>
      <c r="O1731" s="4">
        <f>IFERROR((MID(H1731, FIND("(", H1731) + 1, FIND(")", H1731) - FIND("(", H1731) - 1))/C1731, "")</f>
        <v/>
      </c>
      <c r="P1731" s="4">
        <f>IFERROR((M1731/C1731),"")</f>
        <v/>
      </c>
    </row>
    <row r="1732">
      <c r="N1732" s="4">
        <f>IFERROR((MID(E1732, FIND("(", E1732) + 1, FIND(")", E1732) - FIND("(", E1732) - 1))/C1732, "")</f>
        <v/>
      </c>
      <c r="O1732" s="4">
        <f>IFERROR((MID(H1732, FIND("(", H1732) + 1, FIND(")", H1732) - FIND("(", H1732) - 1))/C1732, "")</f>
        <v/>
      </c>
      <c r="P1732" s="4">
        <f>IFERROR((M1732/C1732),"")</f>
        <v/>
      </c>
    </row>
    <row r="1733">
      <c r="N1733" s="4">
        <f>IFERROR((MID(E1733, FIND("(", E1733) + 1, FIND(")", E1733) - FIND("(", E1733) - 1))/C1733, "")</f>
        <v/>
      </c>
      <c r="O1733" s="4">
        <f>IFERROR((MID(H1733, FIND("(", H1733) + 1, FIND(")", H1733) - FIND("(", H1733) - 1))/C1733, "")</f>
        <v/>
      </c>
      <c r="P1733" s="4">
        <f>IFERROR((M1733/C1733),"")</f>
        <v/>
      </c>
    </row>
    <row r="1734">
      <c r="N1734" s="4">
        <f>IFERROR((MID(E1734, FIND("(", E1734) + 1, FIND(")", E1734) - FIND("(", E1734) - 1))/C1734, "")</f>
        <v/>
      </c>
      <c r="O1734" s="4">
        <f>IFERROR((MID(H1734, FIND("(", H1734) + 1, FIND(")", H1734) - FIND("(", H1734) - 1))/C1734, "")</f>
        <v/>
      </c>
      <c r="P1734" s="4">
        <f>IFERROR((M1734/C1734),"")</f>
        <v/>
      </c>
    </row>
    <row r="1735">
      <c r="N1735" s="4">
        <f>IFERROR((MID(E1735, FIND("(", E1735) + 1, FIND(")", E1735) - FIND("(", E1735) - 1))/C1735, "")</f>
        <v/>
      </c>
      <c r="O1735" s="4">
        <f>IFERROR((MID(H1735, FIND("(", H1735) + 1, FIND(")", H1735) - FIND("(", H1735) - 1))/C1735, "")</f>
        <v/>
      </c>
      <c r="P1735" s="4">
        <f>IFERROR((M1735/C1735),"")</f>
        <v/>
      </c>
    </row>
    <row r="1736">
      <c r="N1736" s="4">
        <f>IFERROR((MID(E1736, FIND("(", E1736) + 1, FIND(")", E1736) - FIND("(", E1736) - 1))/C1736, "")</f>
        <v/>
      </c>
      <c r="O1736" s="4">
        <f>IFERROR((MID(H1736, FIND("(", H1736) + 1, FIND(")", H1736) - FIND("(", H1736) - 1))/C1736, "")</f>
        <v/>
      </c>
      <c r="P1736" s="4">
        <f>IFERROR((M1736/C1736),"")</f>
        <v/>
      </c>
    </row>
    <row r="1737">
      <c r="N1737" s="4">
        <f>IFERROR((MID(E1737, FIND("(", E1737) + 1, FIND(")", E1737) - FIND("(", E1737) - 1))/C1737, "")</f>
        <v/>
      </c>
      <c r="O1737" s="4">
        <f>IFERROR((MID(H1737, FIND("(", H1737) + 1, FIND(")", H1737) - FIND("(", H1737) - 1))/C1737, "")</f>
        <v/>
      </c>
      <c r="P1737" s="4">
        <f>IFERROR((M1737/C1737),"")</f>
        <v/>
      </c>
    </row>
    <row r="1738">
      <c r="N1738" s="4">
        <f>IFERROR((MID(E1738, FIND("(", E1738) + 1, FIND(")", E1738) - FIND("(", E1738) - 1))/C1738, "")</f>
        <v/>
      </c>
      <c r="O1738" s="4">
        <f>IFERROR((MID(H1738, FIND("(", H1738) + 1, FIND(")", H1738) - FIND("(", H1738) - 1))/C1738, "")</f>
        <v/>
      </c>
      <c r="P1738" s="4">
        <f>IFERROR((M1738/C1738),"")</f>
        <v/>
      </c>
    </row>
    <row r="1739">
      <c r="N1739" s="4">
        <f>IFERROR((MID(E1739, FIND("(", E1739) + 1, FIND(")", E1739) - FIND("(", E1739) - 1))/C1739, "")</f>
        <v/>
      </c>
      <c r="O1739" s="4">
        <f>IFERROR((MID(H1739, FIND("(", H1739) + 1, FIND(")", H1739) - FIND("(", H1739) - 1))/C1739, "")</f>
        <v/>
      </c>
      <c r="P1739" s="4">
        <f>IFERROR((M1739/C1739),"")</f>
        <v/>
      </c>
    </row>
    <row r="1740">
      <c r="N1740" s="4">
        <f>IFERROR((MID(E1740, FIND("(", E1740) + 1, FIND(")", E1740) - FIND("(", E1740) - 1))/C1740, "")</f>
        <v/>
      </c>
      <c r="O1740" s="4">
        <f>IFERROR((MID(H1740, FIND("(", H1740) + 1, FIND(")", H1740) - FIND("(", H1740) - 1))/C1740, "")</f>
        <v/>
      </c>
      <c r="P1740" s="4">
        <f>IFERROR((M1740/C1740),"")</f>
        <v/>
      </c>
    </row>
    <row r="1741">
      <c r="N1741" s="4">
        <f>IFERROR((MID(E1741, FIND("(", E1741) + 1, FIND(")", E1741) - FIND("(", E1741) - 1))/C1741, "")</f>
        <v/>
      </c>
      <c r="O1741" s="4">
        <f>IFERROR((MID(H1741, FIND("(", H1741) + 1, FIND(")", H1741) - FIND("(", H1741) - 1))/C1741, "")</f>
        <v/>
      </c>
      <c r="P1741" s="4">
        <f>IFERROR((M1741/C1741),"")</f>
        <v/>
      </c>
    </row>
    <row r="1742">
      <c r="N1742" s="4">
        <f>IFERROR((MID(E1742, FIND("(", E1742) + 1, FIND(")", E1742) - FIND("(", E1742) - 1))/C1742, "")</f>
        <v/>
      </c>
      <c r="O1742" s="4">
        <f>IFERROR((MID(H1742, FIND("(", H1742) + 1, FIND(")", H1742) - FIND("(", H1742) - 1))/C1742, "")</f>
        <v/>
      </c>
      <c r="P1742" s="4">
        <f>IFERROR((M1742/C1742),"")</f>
        <v/>
      </c>
    </row>
    <row r="1743">
      <c r="N1743" s="4">
        <f>IFERROR((MID(E1743, FIND("(", E1743) + 1, FIND(")", E1743) - FIND("(", E1743) - 1))/C1743, "")</f>
        <v/>
      </c>
      <c r="O1743" s="4">
        <f>IFERROR((MID(H1743, FIND("(", H1743) + 1, FIND(")", H1743) - FIND("(", H1743) - 1))/C1743, "")</f>
        <v/>
      </c>
      <c r="P1743" s="4">
        <f>IFERROR((M1743/C1743),"")</f>
        <v/>
      </c>
    </row>
    <row r="1744">
      <c r="N1744" s="4">
        <f>IFERROR((MID(E1744, FIND("(", E1744) + 1, FIND(")", E1744) - FIND("(", E1744) - 1))/C1744, "")</f>
        <v/>
      </c>
      <c r="O1744" s="4">
        <f>IFERROR((MID(H1744, FIND("(", H1744) + 1, FIND(")", H1744) - FIND("(", H1744) - 1))/C1744, "")</f>
        <v/>
      </c>
      <c r="P1744" s="4">
        <f>IFERROR((M1744/C1744),"")</f>
        <v/>
      </c>
    </row>
    <row r="1745">
      <c r="N1745" s="4">
        <f>IFERROR((MID(E1745, FIND("(", E1745) + 1, FIND(")", E1745) - FIND("(", E1745) - 1))/C1745, "")</f>
        <v/>
      </c>
      <c r="O1745" s="4">
        <f>IFERROR((MID(H1745, FIND("(", H1745) + 1, FIND(")", H1745) - FIND("(", H1745) - 1))/C1745, "")</f>
        <v/>
      </c>
      <c r="P1745" s="4">
        <f>IFERROR((M1745/C1745),"")</f>
        <v/>
      </c>
    </row>
    <row r="1746">
      <c r="N1746" s="4">
        <f>IFERROR((MID(E1746, FIND("(", E1746) + 1, FIND(")", E1746) - FIND("(", E1746) - 1))/C1746, "")</f>
        <v/>
      </c>
      <c r="O1746" s="4">
        <f>IFERROR((MID(H1746, FIND("(", H1746) + 1, FIND(")", H1746) - FIND("(", H1746) - 1))/C1746, "")</f>
        <v/>
      </c>
      <c r="P1746" s="4">
        <f>IFERROR((M1746/C1746),"")</f>
        <v/>
      </c>
    </row>
    <row r="1747">
      <c r="N1747" s="4">
        <f>IFERROR((MID(E1747, FIND("(", E1747) + 1, FIND(")", E1747) - FIND("(", E1747) - 1))/C1747, "")</f>
        <v/>
      </c>
      <c r="O1747" s="4">
        <f>IFERROR((MID(H1747, FIND("(", H1747) + 1, FIND(")", H1747) - FIND("(", H1747) - 1))/C1747, "")</f>
        <v/>
      </c>
      <c r="P1747" s="4">
        <f>IFERROR((M1747/C1747),"")</f>
        <v/>
      </c>
    </row>
    <row r="1748">
      <c r="N1748" s="4">
        <f>IFERROR((MID(E1748, FIND("(", E1748) + 1, FIND(")", E1748) - FIND("(", E1748) - 1))/C1748, "")</f>
        <v/>
      </c>
      <c r="O1748" s="4">
        <f>IFERROR((MID(H1748, FIND("(", H1748) + 1, FIND(")", H1748) - FIND("(", H1748) - 1))/C1748, "")</f>
        <v/>
      </c>
      <c r="P1748" s="4">
        <f>IFERROR((M1748/C1748),"")</f>
        <v/>
      </c>
    </row>
    <row r="1749">
      <c r="N1749" s="4">
        <f>IFERROR((MID(E1749, FIND("(", E1749) + 1, FIND(")", E1749) - FIND("(", E1749) - 1))/C1749, "")</f>
        <v/>
      </c>
      <c r="O1749" s="4">
        <f>IFERROR((MID(H1749, FIND("(", H1749) + 1, FIND(")", H1749) - FIND("(", H1749) - 1))/C1749, "")</f>
        <v/>
      </c>
      <c r="P1749" s="4">
        <f>IFERROR((M1749/C1749),"")</f>
        <v/>
      </c>
    </row>
    <row r="1750">
      <c r="N1750" s="4">
        <f>IFERROR((MID(E1750, FIND("(", E1750) + 1, FIND(")", E1750) - FIND("(", E1750) - 1))/C1750, "")</f>
        <v/>
      </c>
      <c r="O1750" s="4">
        <f>IFERROR((MID(H1750, FIND("(", H1750) + 1, FIND(")", H1750) - FIND("(", H1750) - 1))/C1750, "")</f>
        <v/>
      </c>
      <c r="P1750" s="4">
        <f>IFERROR((M1750/C1750),"")</f>
        <v/>
      </c>
    </row>
    <row r="1751">
      <c r="N1751" s="4">
        <f>IFERROR((MID(E1751, FIND("(", E1751) + 1, FIND(")", E1751) - FIND("(", E1751) - 1))/C1751, "")</f>
        <v/>
      </c>
      <c r="O1751" s="4">
        <f>IFERROR((MID(H1751, FIND("(", H1751) + 1, FIND(")", H1751) - FIND("(", H1751) - 1))/C1751, "")</f>
        <v/>
      </c>
      <c r="P1751" s="4">
        <f>IFERROR((M1751/C1751),"")</f>
        <v/>
      </c>
    </row>
    <row r="1752">
      <c r="N1752" s="4">
        <f>IFERROR((MID(E1752, FIND("(", E1752) + 1, FIND(")", E1752) - FIND("(", E1752) - 1))/C1752, "")</f>
        <v/>
      </c>
      <c r="O1752" s="4">
        <f>IFERROR((MID(H1752, FIND("(", H1752) + 1, FIND(")", H1752) - FIND("(", H1752) - 1))/C1752, "")</f>
        <v/>
      </c>
      <c r="P1752" s="4">
        <f>IFERROR((M1752/C1752),"")</f>
        <v/>
      </c>
    </row>
    <row r="1753">
      <c r="N1753" s="4">
        <f>IFERROR((MID(E1753, FIND("(", E1753) + 1, FIND(")", E1753) - FIND("(", E1753) - 1))/C1753, "")</f>
        <v/>
      </c>
      <c r="O1753" s="4">
        <f>IFERROR((MID(H1753, FIND("(", H1753) + 1, FIND(")", H1753) - FIND("(", H1753) - 1))/C1753, "")</f>
        <v/>
      </c>
      <c r="P1753" s="4">
        <f>IFERROR((M1753/C1753),"")</f>
        <v/>
      </c>
    </row>
    <row r="1754">
      <c r="N1754" s="4">
        <f>IFERROR((MID(E1754, FIND("(", E1754) + 1, FIND(")", E1754) - FIND("(", E1754) - 1))/C1754, "")</f>
        <v/>
      </c>
      <c r="O1754" s="4">
        <f>IFERROR((MID(H1754, FIND("(", H1754) + 1, FIND(")", H1754) - FIND("(", H1754) - 1))/C1754, "")</f>
        <v/>
      </c>
      <c r="P1754" s="4">
        <f>IFERROR((M1754/C1754),"")</f>
        <v/>
      </c>
    </row>
    <row r="1755">
      <c r="N1755" s="4">
        <f>IFERROR((MID(E1755, FIND("(", E1755) + 1, FIND(")", E1755) - FIND("(", E1755) - 1))/C1755, "")</f>
        <v/>
      </c>
      <c r="O1755" s="4">
        <f>IFERROR((MID(H1755, FIND("(", H1755) + 1, FIND(")", H1755) - FIND("(", H1755) - 1))/C1755, "")</f>
        <v/>
      </c>
      <c r="P1755" s="4">
        <f>IFERROR((M1755/C1755),"")</f>
        <v/>
      </c>
    </row>
    <row r="1756">
      <c r="N1756" s="4">
        <f>IFERROR((MID(E1756, FIND("(", E1756) + 1, FIND(")", E1756) - FIND("(", E1756) - 1))/C1756, "")</f>
        <v/>
      </c>
      <c r="O1756" s="4">
        <f>IFERROR((MID(H1756, FIND("(", H1756) + 1, FIND(")", H1756) - FIND("(", H1756) - 1))/C1756, "")</f>
        <v/>
      </c>
      <c r="P1756" s="4">
        <f>IFERROR((M1756/C1756),"")</f>
        <v/>
      </c>
    </row>
    <row r="1757">
      <c r="N1757" s="4">
        <f>IFERROR((MID(E1757, FIND("(", E1757) + 1, FIND(")", E1757) - FIND("(", E1757) - 1))/C1757, "")</f>
        <v/>
      </c>
      <c r="O1757" s="4">
        <f>IFERROR((MID(H1757, FIND("(", H1757) + 1, FIND(")", H1757) - FIND("(", H1757) - 1))/C1757, "")</f>
        <v/>
      </c>
      <c r="P1757" s="4">
        <f>IFERROR((M1757/C1757),"")</f>
        <v/>
      </c>
    </row>
    <row r="1758">
      <c r="N1758" s="4">
        <f>IFERROR((MID(E1758, FIND("(", E1758) + 1, FIND(")", E1758) - FIND("(", E1758) - 1))/C1758, "")</f>
        <v/>
      </c>
      <c r="O1758" s="4">
        <f>IFERROR((MID(H1758, FIND("(", H1758) + 1, FIND(")", H1758) - FIND("(", H1758) - 1))/C1758, "")</f>
        <v/>
      </c>
      <c r="P1758" s="4">
        <f>IFERROR((M1758/C1758),"")</f>
        <v/>
      </c>
    </row>
    <row r="1759">
      <c r="N1759" s="4">
        <f>IFERROR((MID(E1759, FIND("(", E1759) + 1, FIND(")", E1759) - FIND("(", E1759) - 1))/C1759, "")</f>
        <v/>
      </c>
      <c r="O1759" s="4">
        <f>IFERROR((MID(H1759, FIND("(", H1759) + 1, FIND(")", H1759) - FIND("(", H1759) - 1))/C1759, "")</f>
        <v/>
      </c>
      <c r="P1759" s="4">
        <f>IFERROR((M1759/C1759),"")</f>
        <v/>
      </c>
    </row>
    <row r="1760">
      <c r="N1760" s="4">
        <f>IFERROR((MID(E1760, FIND("(", E1760) + 1, FIND(")", E1760) - FIND("(", E1760) - 1))/C1760, "")</f>
        <v/>
      </c>
      <c r="O1760" s="4">
        <f>IFERROR((MID(H1760, FIND("(", H1760) + 1, FIND(")", H1760) - FIND("(", H1760) - 1))/C1760, "")</f>
        <v/>
      </c>
      <c r="P1760" s="4">
        <f>IFERROR((M1760/C1760),"")</f>
        <v/>
      </c>
    </row>
    <row r="1761">
      <c r="N1761" s="4">
        <f>IFERROR((MID(E1761, FIND("(", E1761) + 1, FIND(")", E1761) - FIND("(", E1761) - 1))/C1761, "")</f>
        <v/>
      </c>
      <c r="O1761" s="4">
        <f>IFERROR((MID(H1761, FIND("(", H1761) + 1, FIND(")", H1761) - FIND("(", H1761) - 1))/C1761, "")</f>
        <v/>
      </c>
      <c r="P1761" s="4">
        <f>IFERROR((M1761/C1761),"")</f>
        <v/>
      </c>
    </row>
    <row r="1762">
      <c r="N1762" s="4">
        <f>IFERROR((MID(E1762, FIND("(", E1762) + 1, FIND(")", E1762) - FIND("(", E1762) - 1))/C1762, "")</f>
        <v/>
      </c>
      <c r="O1762" s="4">
        <f>IFERROR((MID(H1762, FIND("(", H1762) + 1, FIND(")", H1762) - FIND("(", H1762) - 1))/C1762, "")</f>
        <v/>
      </c>
      <c r="P1762" s="4">
        <f>IFERROR((M1762/C1762),"")</f>
        <v/>
      </c>
    </row>
    <row r="1763">
      <c r="N1763" s="4">
        <f>IFERROR((MID(E1763, FIND("(", E1763) + 1, FIND(")", E1763) - FIND("(", E1763) - 1))/C1763, "")</f>
        <v/>
      </c>
      <c r="O1763" s="4">
        <f>IFERROR((MID(H1763, FIND("(", H1763) + 1, FIND(")", H1763) - FIND("(", H1763) - 1))/C1763, "")</f>
        <v/>
      </c>
      <c r="P1763" s="4">
        <f>IFERROR((M1763/C1763),"")</f>
        <v/>
      </c>
    </row>
    <row r="1764">
      <c r="N1764" s="4">
        <f>IFERROR((MID(E1764, FIND("(", E1764) + 1, FIND(")", E1764) - FIND("(", E1764) - 1))/C1764, "")</f>
        <v/>
      </c>
      <c r="O1764" s="4">
        <f>IFERROR((MID(H1764, FIND("(", H1764) + 1, FIND(")", H1764) - FIND("(", H1764) - 1))/C1764, "")</f>
        <v/>
      </c>
      <c r="P1764" s="4">
        <f>IFERROR((M1764/C1764),"")</f>
        <v/>
      </c>
    </row>
    <row r="1765">
      <c r="N1765" s="4">
        <f>IFERROR((MID(E1765, FIND("(", E1765) + 1, FIND(")", E1765) - FIND("(", E1765) - 1))/C1765, "")</f>
        <v/>
      </c>
      <c r="O1765" s="4">
        <f>IFERROR((MID(H1765, FIND("(", H1765) + 1, FIND(")", H1765) - FIND("(", H1765) - 1))/C1765, "")</f>
        <v/>
      </c>
      <c r="P1765" s="4">
        <f>IFERROR((M1765/C1765),"")</f>
        <v/>
      </c>
    </row>
    <row r="1766">
      <c r="N1766" s="4">
        <f>IFERROR((MID(E1766, FIND("(", E1766) + 1, FIND(")", E1766) - FIND("(", E1766) - 1))/C1766, "")</f>
        <v/>
      </c>
      <c r="O1766" s="4">
        <f>IFERROR((MID(H1766, FIND("(", H1766) + 1, FIND(")", H1766) - FIND("(", H1766) - 1))/C1766, "")</f>
        <v/>
      </c>
      <c r="P1766" s="4">
        <f>IFERROR((M1766/C1766),"")</f>
        <v/>
      </c>
    </row>
    <row r="1767">
      <c r="N1767" s="4">
        <f>IFERROR((MID(E1767, FIND("(", E1767) + 1, FIND(")", E1767) - FIND("(", E1767) - 1))/C1767, "")</f>
        <v/>
      </c>
      <c r="O1767" s="4">
        <f>IFERROR((MID(H1767, FIND("(", H1767) + 1, FIND(")", H1767) - FIND("(", H1767) - 1))/C1767, "")</f>
        <v/>
      </c>
      <c r="P1767" s="4">
        <f>IFERROR((M1767/C1767),"")</f>
        <v/>
      </c>
    </row>
    <row r="1768">
      <c r="N1768" s="4">
        <f>IFERROR((MID(E1768, FIND("(", E1768) + 1, FIND(")", E1768) - FIND("(", E1768) - 1))/C1768, "")</f>
        <v/>
      </c>
      <c r="O1768" s="4">
        <f>IFERROR((MID(H1768, FIND("(", H1768) + 1, FIND(")", H1768) - FIND("(", H1768) - 1))/C1768, "")</f>
        <v/>
      </c>
      <c r="P1768" s="4">
        <f>IFERROR((M1768/C1768),"")</f>
        <v/>
      </c>
    </row>
    <row r="1769">
      <c r="N1769" s="4">
        <f>IFERROR((MID(E1769, FIND("(", E1769) + 1, FIND(")", E1769) - FIND("(", E1769) - 1))/C1769, "")</f>
        <v/>
      </c>
      <c r="O1769" s="4">
        <f>IFERROR((MID(H1769, FIND("(", H1769) + 1, FIND(")", H1769) - FIND("(", H1769) - 1))/C1769, "")</f>
        <v/>
      </c>
      <c r="P1769" s="4">
        <f>IFERROR((M1769/C1769),"")</f>
        <v/>
      </c>
    </row>
    <row r="1770">
      <c r="N1770" s="4">
        <f>IFERROR((MID(E1770, FIND("(", E1770) + 1, FIND(")", E1770) - FIND("(", E1770) - 1))/C1770, "")</f>
        <v/>
      </c>
      <c r="O1770" s="4">
        <f>IFERROR((MID(H1770, FIND("(", H1770) + 1, FIND(")", H1770) - FIND("(", H1770) - 1))/C1770, "")</f>
        <v/>
      </c>
      <c r="P1770" s="4">
        <f>IFERROR((M1770/C1770),"")</f>
        <v/>
      </c>
    </row>
    <row r="1771">
      <c r="N1771" s="4">
        <f>IFERROR((MID(E1771, FIND("(", E1771) + 1, FIND(")", E1771) - FIND("(", E1771) - 1))/C1771, "")</f>
        <v/>
      </c>
      <c r="O1771" s="4">
        <f>IFERROR((MID(H1771, FIND("(", H1771) + 1, FIND(")", H1771) - FIND("(", H1771) - 1))/C1771, "")</f>
        <v/>
      </c>
      <c r="P1771" s="4">
        <f>IFERROR((M1771/C1771),"")</f>
        <v/>
      </c>
    </row>
    <row r="1772">
      <c r="N1772" s="4">
        <f>IFERROR((MID(E1772, FIND("(", E1772) + 1, FIND(")", E1772) - FIND("(", E1772) - 1))/C1772, "")</f>
        <v/>
      </c>
      <c r="O1772" s="4">
        <f>IFERROR((MID(H1772, FIND("(", H1772) + 1, FIND(")", H1772) - FIND("(", H1772) - 1))/C1772, "")</f>
        <v/>
      </c>
      <c r="P1772" s="4">
        <f>IFERROR((M1772/C1772),"")</f>
        <v/>
      </c>
    </row>
    <row r="1773">
      <c r="N1773" s="4">
        <f>IFERROR((MID(E1773, FIND("(", E1773) + 1, FIND(")", E1773) - FIND("(", E1773) - 1))/C1773, "")</f>
        <v/>
      </c>
      <c r="O1773" s="4">
        <f>IFERROR((MID(H1773, FIND("(", H1773) + 1, FIND(")", H1773) - FIND("(", H1773) - 1))/C1773, "")</f>
        <v/>
      </c>
      <c r="P1773" s="4">
        <f>IFERROR((M1773/C1773),"")</f>
        <v/>
      </c>
    </row>
    <row r="1774">
      <c r="N1774" s="4">
        <f>IFERROR((MID(E1774, FIND("(", E1774) + 1, FIND(")", E1774) - FIND("(", E1774) - 1))/C1774, "")</f>
        <v/>
      </c>
      <c r="O1774" s="4">
        <f>IFERROR((MID(H1774, FIND("(", H1774) + 1, FIND(")", H1774) - FIND("(", H1774) - 1))/C1774, "")</f>
        <v/>
      </c>
      <c r="P1774" s="4">
        <f>IFERROR((M1774/C1774),"")</f>
        <v/>
      </c>
    </row>
    <row r="1775">
      <c r="N1775" s="4">
        <f>IFERROR((MID(E1775, FIND("(", E1775) + 1, FIND(")", E1775) - FIND("(", E1775) - 1))/C1775, "")</f>
        <v/>
      </c>
      <c r="O1775" s="4">
        <f>IFERROR((MID(H1775, FIND("(", H1775) + 1, FIND(")", H1775) - FIND("(", H1775) - 1))/C1775, "")</f>
        <v/>
      </c>
      <c r="P1775" s="4">
        <f>IFERROR((M1775/C1775),"")</f>
        <v/>
      </c>
    </row>
    <row r="1776">
      <c r="N1776" s="4">
        <f>IFERROR((MID(E1776, FIND("(", E1776) + 1, FIND(")", E1776) - FIND("(", E1776) - 1))/C1776, "")</f>
        <v/>
      </c>
      <c r="O1776" s="4">
        <f>IFERROR((MID(H1776, FIND("(", H1776) + 1, FIND(")", H1776) - FIND("(", H1776) - 1))/C1776, "")</f>
        <v/>
      </c>
      <c r="P1776" s="4">
        <f>IFERROR((M1776/C1776),"")</f>
        <v/>
      </c>
    </row>
    <row r="1777">
      <c r="N1777" s="4">
        <f>IFERROR((MID(E1777, FIND("(", E1777) + 1, FIND(")", E1777) - FIND("(", E1777) - 1))/C1777, "")</f>
        <v/>
      </c>
      <c r="O1777" s="4">
        <f>IFERROR((MID(H1777, FIND("(", H1777) + 1, FIND(")", H1777) - FIND("(", H1777) - 1))/C1777, "")</f>
        <v/>
      </c>
      <c r="P1777" s="4">
        <f>IFERROR((M1777/C1777),"")</f>
        <v/>
      </c>
    </row>
    <row r="1778">
      <c r="N1778" s="4">
        <f>IFERROR((MID(E1778, FIND("(", E1778) + 1, FIND(")", E1778) - FIND("(", E1778) - 1))/C1778, "")</f>
        <v/>
      </c>
      <c r="O1778" s="4">
        <f>IFERROR((MID(H1778, FIND("(", H1778) + 1, FIND(")", H1778) - FIND("(", H1778) - 1))/C1778, "")</f>
        <v/>
      </c>
      <c r="P1778" s="4">
        <f>IFERROR((M1778/C1778),"")</f>
        <v/>
      </c>
    </row>
    <row r="1779">
      <c r="N1779" s="4">
        <f>IFERROR((MID(E1779, FIND("(", E1779) + 1, FIND(")", E1779) - FIND("(", E1779) - 1))/C1779, "")</f>
        <v/>
      </c>
      <c r="O1779" s="4">
        <f>IFERROR((MID(H1779, FIND("(", H1779) + 1, FIND(")", H1779) - FIND("(", H1779) - 1))/C1779, "")</f>
        <v/>
      </c>
      <c r="P1779" s="4">
        <f>IFERROR((M1779/C1779),"")</f>
        <v/>
      </c>
    </row>
    <row r="1780">
      <c r="N1780" s="4">
        <f>IFERROR((MID(E1780, FIND("(", E1780) + 1, FIND(")", E1780) - FIND("(", E1780) - 1))/C1780, "")</f>
        <v/>
      </c>
      <c r="O1780" s="4">
        <f>IFERROR((MID(H1780, FIND("(", H1780) + 1, FIND(")", H1780) - FIND("(", H1780) - 1))/C1780, "")</f>
        <v/>
      </c>
      <c r="P1780" s="4">
        <f>IFERROR((M1780/C1780),"")</f>
        <v/>
      </c>
    </row>
    <row r="1781">
      <c r="N1781" s="4">
        <f>IFERROR((MID(E1781, FIND("(", E1781) + 1, FIND(")", E1781) - FIND("(", E1781) - 1))/C1781, "")</f>
        <v/>
      </c>
      <c r="O1781" s="4">
        <f>IFERROR((MID(H1781, FIND("(", H1781) + 1, FIND(")", H1781) - FIND("(", H1781) - 1))/C1781, "")</f>
        <v/>
      </c>
      <c r="P1781" s="4">
        <f>IFERROR((M1781/C1781),"")</f>
        <v/>
      </c>
    </row>
    <row r="1782">
      <c r="N1782" s="4">
        <f>IFERROR((MID(E1782, FIND("(", E1782) + 1, FIND(")", E1782) - FIND("(", E1782) - 1))/C1782, "")</f>
        <v/>
      </c>
      <c r="O1782" s="4">
        <f>IFERROR((MID(H1782, FIND("(", H1782) + 1, FIND(")", H1782) - FIND("(", H1782) - 1))/C1782, "")</f>
        <v/>
      </c>
      <c r="P1782" s="4">
        <f>IFERROR((M1782/C1782),"")</f>
        <v/>
      </c>
    </row>
    <row r="1783">
      <c r="N1783" s="4">
        <f>IFERROR((MID(E1783, FIND("(", E1783) + 1, FIND(")", E1783) - FIND("(", E1783) - 1))/C1783, "")</f>
        <v/>
      </c>
      <c r="O1783" s="4">
        <f>IFERROR((MID(H1783, FIND("(", H1783) + 1, FIND(")", H1783) - FIND("(", H1783) - 1))/C1783, "")</f>
        <v/>
      </c>
      <c r="P1783" s="4">
        <f>IFERROR((M1783/C1783),"")</f>
        <v/>
      </c>
    </row>
    <row r="1784">
      <c r="N1784" s="4">
        <f>IFERROR((MID(E1784, FIND("(", E1784) + 1, FIND(")", E1784) - FIND("(", E1784) - 1))/C1784, "")</f>
        <v/>
      </c>
      <c r="O1784" s="4">
        <f>IFERROR((MID(H1784, FIND("(", H1784) + 1, FIND(")", H1784) - FIND("(", H1784) - 1))/C1784, "")</f>
        <v/>
      </c>
      <c r="P1784" s="4">
        <f>IFERROR((M1784/C1784),"")</f>
        <v/>
      </c>
    </row>
    <row r="1785">
      <c r="N1785" s="4">
        <f>IFERROR((MID(E1785, FIND("(", E1785) + 1, FIND(")", E1785) - FIND("(", E1785) - 1))/C1785, "")</f>
        <v/>
      </c>
      <c r="O1785" s="4">
        <f>IFERROR((MID(H1785, FIND("(", H1785) + 1, FIND(")", H1785) - FIND("(", H1785) - 1))/C1785, "")</f>
        <v/>
      </c>
      <c r="P1785" s="4">
        <f>IFERROR((M1785/C1785),"")</f>
        <v/>
      </c>
    </row>
    <row r="1786">
      <c r="N1786" s="4">
        <f>IFERROR((MID(E1786, FIND("(", E1786) + 1, FIND(")", E1786) - FIND("(", E1786) - 1))/C1786, "")</f>
        <v/>
      </c>
      <c r="O1786" s="4">
        <f>IFERROR((MID(H1786, FIND("(", H1786) + 1, FIND(")", H1786) - FIND("(", H1786) - 1))/C1786, "")</f>
        <v/>
      </c>
      <c r="P1786" s="4">
        <f>IFERROR((M1786/C1786),"")</f>
        <v/>
      </c>
    </row>
    <row r="1787">
      <c r="N1787" s="4">
        <f>IFERROR((MID(E1787, FIND("(", E1787) + 1, FIND(")", E1787) - FIND("(", E1787) - 1))/C1787, "")</f>
        <v/>
      </c>
      <c r="O1787" s="4">
        <f>IFERROR((MID(H1787, FIND("(", H1787) + 1, FIND(")", H1787) - FIND("(", H1787) - 1))/C1787, "")</f>
        <v/>
      </c>
      <c r="P1787" s="4">
        <f>IFERROR((M1787/C1787),"")</f>
        <v/>
      </c>
    </row>
    <row r="1788">
      <c r="N1788" s="4">
        <f>IFERROR((MID(E1788, FIND("(", E1788) + 1, FIND(")", E1788) - FIND("(", E1788) - 1))/C1788, "")</f>
        <v/>
      </c>
      <c r="O1788" s="4">
        <f>IFERROR((MID(H1788, FIND("(", H1788) + 1, FIND(")", H1788) - FIND("(", H1788) - 1))/C1788, "")</f>
        <v/>
      </c>
      <c r="P1788" s="4">
        <f>IFERROR((M1788/C1788),"")</f>
        <v/>
      </c>
    </row>
    <row r="1789">
      <c r="N1789" s="4">
        <f>IFERROR((MID(E1789, FIND("(", E1789) + 1, FIND(")", E1789) - FIND("(", E1789) - 1))/C1789, "")</f>
        <v/>
      </c>
      <c r="O1789" s="4">
        <f>IFERROR((MID(H1789, FIND("(", H1789) + 1, FIND(")", H1789) - FIND("(", H1789) - 1))/C1789, "")</f>
        <v/>
      </c>
      <c r="P1789" s="4">
        <f>IFERROR((M1789/C1789),"")</f>
        <v/>
      </c>
    </row>
    <row r="1790">
      <c r="N1790" s="4">
        <f>IFERROR((MID(E1790, FIND("(", E1790) + 1, FIND(")", E1790) - FIND("(", E1790) - 1))/C1790, "")</f>
        <v/>
      </c>
      <c r="O1790" s="4">
        <f>IFERROR((MID(H1790, FIND("(", H1790) + 1, FIND(")", H1790) - FIND("(", H1790) - 1))/C1790, "")</f>
        <v/>
      </c>
      <c r="P1790" s="4">
        <f>IFERROR((M1790/C1790),"")</f>
        <v/>
      </c>
    </row>
    <row r="1791">
      <c r="N1791" s="4">
        <f>IFERROR((MID(E1791, FIND("(", E1791) + 1, FIND(")", E1791) - FIND("(", E1791) - 1))/C1791, "")</f>
        <v/>
      </c>
      <c r="O1791" s="4">
        <f>IFERROR((MID(H1791, FIND("(", H1791) + 1, FIND(")", H1791) - FIND("(", H1791) - 1))/C1791, "")</f>
        <v/>
      </c>
      <c r="P1791" s="4">
        <f>IFERROR((M1791/C1791),"")</f>
        <v/>
      </c>
    </row>
    <row r="1792">
      <c r="N1792" s="4">
        <f>IFERROR((MID(E1792, FIND("(", E1792) + 1, FIND(")", E1792) - FIND("(", E1792) - 1))/C1792, "")</f>
        <v/>
      </c>
      <c r="O1792" s="4">
        <f>IFERROR((MID(H1792, FIND("(", H1792) + 1, FIND(")", H1792) - FIND("(", H1792) - 1))/C1792, "")</f>
        <v/>
      </c>
      <c r="P1792" s="4">
        <f>IFERROR((M1792/C1792),"")</f>
        <v/>
      </c>
    </row>
    <row r="1793">
      <c r="N1793" s="4">
        <f>IFERROR((MID(E1793, FIND("(", E1793) + 1, FIND(")", E1793) - FIND("(", E1793) - 1))/C1793, "")</f>
        <v/>
      </c>
      <c r="O1793" s="4">
        <f>IFERROR((MID(H1793, FIND("(", H1793) + 1, FIND(")", H1793) - FIND("(", H1793) - 1))/C1793, "")</f>
        <v/>
      </c>
      <c r="P1793" s="4">
        <f>IFERROR((M1793/C1793),"")</f>
        <v/>
      </c>
    </row>
    <row r="1794">
      <c r="N1794" s="4">
        <f>IFERROR((MID(E1794, FIND("(", E1794) + 1, FIND(")", E1794) - FIND("(", E1794) - 1))/C1794, "")</f>
        <v/>
      </c>
      <c r="O1794" s="4">
        <f>IFERROR((MID(H1794, FIND("(", H1794) + 1, FIND(")", H1794) - FIND("(", H1794) - 1))/C1794, "")</f>
        <v/>
      </c>
      <c r="P1794" s="4">
        <f>IFERROR((M1794/C1794),"")</f>
        <v/>
      </c>
    </row>
    <row r="1795">
      <c r="N1795" s="4">
        <f>IFERROR((MID(E1795, FIND("(", E1795) + 1, FIND(")", E1795) - FIND("(", E1795) - 1))/C1795, "")</f>
        <v/>
      </c>
      <c r="O1795" s="4">
        <f>IFERROR((MID(H1795, FIND("(", H1795) + 1, FIND(")", H1795) - FIND("(", H1795) - 1))/C1795, "")</f>
        <v/>
      </c>
      <c r="P1795" s="4">
        <f>IFERROR((M1795/C1795),"")</f>
        <v/>
      </c>
    </row>
    <row r="1796">
      <c r="N1796" s="4">
        <f>IFERROR((MID(E1796, FIND("(", E1796) + 1, FIND(")", E1796) - FIND("(", E1796) - 1))/C1796, "")</f>
        <v/>
      </c>
      <c r="O1796" s="4">
        <f>IFERROR((MID(H1796, FIND("(", H1796) + 1, FIND(")", H1796) - FIND("(", H1796) - 1))/C1796, "")</f>
        <v/>
      </c>
      <c r="P1796" s="4">
        <f>IFERROR((M1796/C1796),"")</f>
        <v/>
      </c>
    </row>
    <row r="1797">
      <c r="N1797" s="4">
        <f>IFERROR((MID(E1797, FIND("(", E1797) + 1, FIND(")", E1797) - FIND("(", E1797) - 1))/C1797, "")</f>
        <v/>
      </c>
      <c r="O1797" s="4">
        <f>IFERROR((MID(H1797, FIND("(", H1797) + 1, FIND(")", H1797) - FIND("(", H1797) - 1))/C1797, "")</f>
        <v/>
      </c>
      <c r="P1797" s="4">
        <f>IFERROR((M1797/C1797),"")</f>
        <v/>
      </c>
    </row>
    <row r="1798">
      <c r="N1798" s="4">
        <f>IFERROR((MID(E1798, FIND("(", E1798) + 1, FIND(")", E1798) - FIND("(", E1798) - 1))/C1798, "")</f>
        <v/>
      </c>
      <c r="O1798" s="4">
        <f>IFERROR((MID(H1798, FIND("(", H1798) + 1, FIND(")", H1798) - FIND("(", H1798) - 1))/C1798, "")</f>
        <v/>
      </c>
      <c r="P1798" s="4">
        <f>IFERROR((M1798/C1798),"")</f>
        <v/>
      </c>
    </row>
    <row r="1799">
      <c r="N1799" s="4">
        <f>IFERROR((MID(E1799, FIND("(", E1799) + 1, FIND(")", E1799) - FIND("(", E1799) - 1))/C1799, "")</f>
        <v/>
      </c>
      <c r="O1799" s="4">
        <f>IFERROR((MID(H1799, FIND("(", H1799) + 1, FIND(")", H1799) - FIND("(", H1799) - 1))/C1799, "")</f>
        <v/>
      </c>
      <c r="P1799" s="4">
        <f>IFERROR((M1799/C1799),"")</f>
        <v/>
      </c>
    </row>
    <row r="1800">
      <c r="N1800" s="4">
        <f>IFERROR((MID(E1800, FIND("(", E1800) + 1, FIND(")", E1800) - FIND("(", E1800) - 1))/C1800, "")</f>
        <v/>
      </c>
      <c r="O1800" s="4">
        <f>IFERROR((MID(H1800, FIND("(", H1800) + 1, FIND(")", H1800) - FIND("(", H1800) - 1))/C1800, "")</f>
        <v/>
      </c>
      <c r="P1800" s="4">
        <f>IFERROR((M1800/C1800),"")</f>
        <v/>
      </c>
    </row>
    <row r="1801">
      <c r="N1801" s="4">
        <f>IFERROR((MID(E1801, FIND("(", E1801) + 1, FIND(")", E1801) - FIND("(", E1801) - 1))/C1801, "")</f>
        <v/>
      </c>
      <c r="O1801" s="4">
        <f>IFERROR((MID(H1801, FIND("(", H1801) + 1, FIND(")", H1801) - FIND("(", H1801) - 1))/C1801, "")</f>
        <v/>
      </c>
      <c r="P1801" s="4">
        <f>IFERROR((M1801/C1801),"")</f>
        <v/>
      </c>
    </row>
    <row r="1802">
      <c r="N1802" s="4">
        <f>IFERROR((MID(E1802, FIND("(", E1802) + 1, FIND(")", E1802) - FIND("(", E1802) - 1))/C1802, "")</f>
        <v/>
      </c>
      <c r="O1802" s="4">
        <f>IFERROR((MID(H1802, FIND("(", H1802) + 1, FIND(")", H1802) - FIND("(", H1802) - 1))/C1802, "")</f>
        <v/>
      </c>
      <c r="P1802" s="4">
        <f>IFERROR((M1802/C1802),"")</f>
        <v/>
      </c>
    </row>
    <row r="1803">
      <c r="N1803" s="4">
        <f>IFERROR((MID(E1803, FIND("(", E1803) + 1, FIND(")", E1803) - FIND("(", E1803) - 1))/C1803, "")</f>
        <v/>
      </c>
      <c r="O1803" s="4">
        <f>IFERROR((MID(H1803, FIND("(", H1803) + 1, FIND(")", H1803) - FIND("(", H1803) - 1))/C1803, "")</f>
        <v/>
      </c>
      <c r="P1803" s="4">
        <f>IFERROR((M1803/C1803),"")</f>
        <v/>
      </c>
    </row>
    <row r="1804">
      <c r="N1804" s="4">
        <f>IFERROR((MID(E1804, FIND("(", E1804) + 1, FIND(")", E1804) - FIND("(", E1804) - 1))/C1804, "")</f>
        <v/>
      </c>
      <c r="O1804" s="4">
        <f>IFERROR((MID(H1804, FIND("(", H1804) + 1, FIND(")", H1804) - FIND("(", H1804) - 1))/C1804, "")</f>
        <v/>
      </c>
      <c r="P1804" s="4">
        <f>IFERROR((M1804/C1804),"")</f>
        <v/>
      </c>
    </row>
    <row r="1805">
      <c r="N1805" s="4">
        <f>IFERROR((MID(E1805, FIND("(", E1805) + 1, FIND(")", E1805) - FIND("(", E1805) - 1))/C1805, "")</f>
        <v/>
      </c>
      <c r="O1805" s="4">
        <f>IFERROR((MID(H1805, FIND("(", H1805) + 1, FIND(")", H1805) - FIND("(", H1805) - 1))/C1805, "")</f>
        <v/>
      </c>
      <c r="P1805" s="4">
        <f>IFERROR((M1805/C1805),"")</f>
        <v/>
      </c>
    </row>
    <row r="1806">
      <c r="N1806" s="4">
        <f>IFERROR((MID(E1806, FIND("(", E1806) + 1, FIND(")", E1806) - FIND("(", E1806) - 1))/C1806, "")</f>
        <v/>
      </c>
      <c r="O1806" s="4">
        <f>IFERROR((MID(H1806, FIND("(", H1806) + 1, FIND(")", H1806) - FIND("(", H1806) - 1))/C1806, "")</f>
        <v/>
      </c>
      <c r="P1806" s="4">
        <f>IFERROR((M1806/C1806),"")</f>
        <v/>
      </c>
    </row>
    <row r="1807">
      <c r="N1807" s="4">
        <f>IFERROR((MID(E1807, FIND("(", E1807) + 1, FIND(")", E1807) - FIND("(", E1807) - 1))/C1807, "")</f>
        <v/>
      </c>
      <c r="O1807" s="4">
        <f>IFERROR((MID(H1807, FIND("(", H1807) + 1, FIND(")", H1807) - FIND("(", H1807) - 1))/C1807, "")</f>
        <v/>
      </c>
      <c r="P1807" s="4">
        <f>IFERROR((M1807/C1807),"")</f>
        <v/>
      </c>
    </row>
    <row r="1808">
      <c r="N1808" s="4">
        <f>IFERROR((MID(E1808, FIND("(", E1808) + 1, FIND(")", E1808) - FIND("(", E1808) - 1))/C1808, "")</f>
        <v/>
      </c>
      <c r="O1808" s="4">
        <f>IFERROR((MID(H1808, FIND("(", H1808) + 1, FIND(")", H1808) - FIND("(", H1808) - 1))/C1808, "")</f>
        <v/>
      </c>
      <c r="P1808" s="4">
        <f>IFERROR((M1808/C1808),"")</f>
        <v/>
      </c>
    </row>
    <row r="1809">
      <c r="N1809" s="4">
        <f>IFERROR((MID(E1809, FIND("(", E1809) + 1, FIND(")", E1809) - FIND("(", E1809) - 1))/C1809, "")</f>
        <v/>
      </c>
      <c r="O1809" s="4">
        <f>IFERROR((MID(H1809, FIND("(", H1809) + 1, FIND(")", H1809) - FIND("(", H1809) - 1))/C1809, "")</f>
        <v/>
      </c>
      <c r="P1809" s="4">
        <f>IFERROR((M1809/C1809),"")</f>
        <v/>
      </c>
    </row>
    <row r="1810">
      <c r="N1810" s="4">
        <f>IFERROR((MID(E1810, FIND("(", E1810) + 1, FIND(")", E1810) - FIND("(", E1810) - 1))/C1810, "")</f>
        <v/>
      </c>
      <c r="O1810" s="4">
        <f>IFERROR((MID(H1810, FIND("(", H1810) + 1, FIND(")", H1810) - FIND("(", H1810) - 1))/C1810, "")</f>
        <v/>
      </c>
      <c r="P1810" s="4">
        <f>IFERROR((M1810/C1810),"")</f>
        <v/>
      </c>
    </row>
    <row r="1811">
      <c r="N1811" s="4">
        <f>IFERROR((MID(E1811, FIND("(", E1811) + 1, FIND(")", E1811) - FIND("(", E1811) - 1))/C1811, "")</f>
        <v/>
      </c>
      <c r="O1811" s="4">
        <f>IFERROR((MID(H1811, FIND("(", H1811) + 1, FIND(")", H1811) - FIND("(", H1811) - 1))/C1811, "")</f>
        <v/>
      </c>
      <c r="P1811" s="4">
        <f>IFERROR((M1811/C1811),"")</f>
        <v/>
      </c>
    </row>
    <row r="1812">
      <c r="N1812" s="4">
        <f>IFERROR((MID(E1812, FIND("(", E1812) + 1, FIND(")", E1812) - FIND("(", E1812) - 1))/C1812, "")</f>
        <v/>
      </c>
      <c r="O1812" s="4">
        <f>IFERROR((MID(H1812, FIND("(", H1812) + 1, FIND(")", H1812) - FIND("(", H1812) - 1))/C1812, "")</f>
        <v/>
      </c>
      <c r="P1812" s="4">
        <f>IFERROR((M1812/C1812),"")</f>
        <v/>
      </c>
    </row>
    <row r="1813">
      <c r="N1813" s="4">
        <f>IFERROR((MID(E1813, FIND("(", E1813) + 1, FIND(")", E1813) - FIND("(", E1813) - 1))/C1813, "")</f>
        <v/>
      </c>
      <c r="O1813" s="4">
        <f>IFERROR((MID(H1813, FIND("(", H1813) + 1, FIND(")", H1813) - FIND("(", H1813) - 1))/C1813, "")</f>
        <v/>
      </c>
      <c r="P1813" s="4">
        <f>IFERROR((M1813/C1813),"")</f>
        <v/>
      </c>
    </row>
    <row r="1814">
      <c r="N1814" s="4">
        <f>IFERROR((MID(E1814, FIND("(", E1814) + 1, FIND(")", E1814) - FIND("(", E1814) - 1))/C1814, "")</f>
        <v/>
      </c>
      <c r="O1814" s="4">
        <f>IFERROR((MID(H1814, FIND("(", H1814) + 1, FIND(")", H1814) - FIND("(", H1814) - 1))/C1814, "")</f>
        <v/>
      </c>
      <c r="P1814" s="4">
        <f>IFERROR((M1814/C1814),"")</f>
        <v/>
      </c>
    </row>
    <row r="1815">
      <c r="N1815" s="4">
        <f>IFERROR((MID(E1815, FIND("(", E1815) + 1, FIND(")", E1815) - FIND("(", E1815) - 1))/C1815, "")</f>
        <v/>
      </c>
      <c r="O1815" s="4">
        <f>IFERROR((MID(H1815, FIND("(", H1815) + 1, FIND(")", H1815) - FIND("(", H1815) - 1))/C1815, "")</f>
        <v/>
      </c>
      <c r="P1815" s="4">
        <f>IFERROR((M1815/C1815),"")</f>
        <v/>
      </c>
    </row>
    <row r="1816">
      <c r="N1816" s="4">
        <f>IFERROR((MID(E1816, FIND("(", E1816) + 1, FIND(")", E1816) - FIND("(", E1816) - 1))/C1816, "")</f>
        <v/>
      </c>
      <c r="O1816" s="4">
        <f>IFERROR((MID(H1816, FIND("(", H1816) + 1, FIND(")", H1816) - FIND("(", H1816) - 1))/C1816, "")</f>
        <v/>
      </c>
      <c r="P1816" s="4">
        <f>IFERROR((M1816/C1816),"")</f>
        <v/>
      </c>
    </row>
    <row r="1817">
      <c r="N1817" s="4">
        <f>IFERROR((MID(E1817, FIND("(", E1817) + 1, FIND(")", E1817) - FIND("(", E1817) - 1))/C1817, "")</f>
        <v/>
      </c>
      <c r="O1817" s="4">
        <f>IFERROR((MID(H1817, FIND("(", H1817) + 1, FIND(")", H1817) - FIND("(", H1817) - 1))/C1817, "")</f>
        <v/>
      </c>
      <c r="P1817" s="4">
        <f>IFERROR((M1817/C1817),"")</f>
        <v/>
      </c>
    </row>
    <row r="1818">
      <c r="N1818" s="4">
        <f>IFERROR((MID(E1818, FIND("(", E1818) + 1, FIND(")", E1818) - FIND("(", E1818) - 1))/C1818, "")</f>
        <v/>
      </c>
      <c r="O1818" s="4">
        <f>IFERROR((MID(H1818, FIND("(", H1818) + 1, FIND(")", H1818) - FIND("(", H1818) - 1))/C1818, "")</f>
        <v/>
      </c>
      <c r="P1818" s="4">
        <f>IFERROR((M1818/C1818),"")</f>
        <v/>
      </c>
    </row>
    <row r="1819">
      <c r="N1819" s="4">
        <f>IFERROR((MID(E1819, FIND("(", E1819) + 1, FIND(")", E1819) - FIND("(", E1819) - 1))/C1819, "")</f>
        <v/>
      </c>
      <c r="O1819" s="4">
        <f>IFERROR((MID(H1819, FIND("(", H1819) + 1, FIND(")", H1819) - FIND("(", H1819) - 1))/C1819, "")</f>
        <v/>
      </c>
      <c r="P1819" s="4">
        <f>IFERROR((M1819/C1819),"")</f>
        <v/>
      </c>
    </row>
    <row r="1820">
      <c r="N1820" s="4">
        <f>IFERROR((MID(E1820, FIND("(", E1820) + 1, FIND(")", E1820) - FIND("(", E1820) - 1))/C1820, "")</f>
        <v/>
      </c>
      <c r="O1820" s="4">
        <f>IFERROR((MID(H1820, FIND("(", H1820) + 1, FIND(")", H1820) - FIND("(", H1820) - 1))/C1820, "")</f>
        <v/>
      </c>
      <c r="P1820" s="4">
        <f>IFERROR((M1820/C1820),"")</f>
        <v/>
      </c>
    </row>
    <row r="1821">
      <c r="N1821" s="4">
        <f>IFERROR((MID(E1821, FIND("(", E1821) + 1, FIND(")", E1821) - FIND("(", E1821) - 1))/C1821, "")</f>
        <v/>
      </c>
      <c r="O1821" s="4">
        <f>IFERROR((MID(H1821, FIND("(", H1821) + 1, FIND(")", H1821) - FIND("(", H1821) - 1))/C1821, "")</f>
        <v/>
      </c>
      <c r="P1821" s="4">
        <f>IFERROR((M1821/C1821),"")</f>
        <v/>
      </c>
    </row>
    <row r="1822">
      <c r="N1822" s="4">
        <f>IFERROR((MID(E1822, FIND("(", E1822) + 1, FIND(")", E1822) - FIND("(", E1822) - 1))/C1822, "")</f>
        <v/>
      </c>
      <c r="O1822" s="4">
        <f>IFERROR((MID(H1822, FIND("(", H1822) + 1, FIND(")", H1822) - FIND("(", H1822) - 1))/C1822, "")</f>
        <v/>
      </c>
      <c r="P1822" s="4">
        <f>IFERROR((M1822/C1822),"")</f>
        <v/>
      </c>
    </row>
    <row r="1823">
      <c r="N1823" s="4">
        <f>IFERROR((MID(E1823, FIND("(", E1823) + 1, FIND(")", E1823) - FIND("(", E1823) - 1))/C1823, "")</f>
        <v/>
      </c>
      <c r="O1823" s="4">
        <f>IFERROR((MID(H1823, FIND("(", H1823) + 1, FIND(")", H1823) - FIND("(", H1823) - 1))/C1823, "")</f>
        <v/>
      </c>
      <c r="P1823" s="4">
        <f>IFERROR((M1823/C1823),"")</f>
        <v/>
      </c>
    </row>
    <row r="1824">
      <c r="N1824" s="4">
        <f>IFERROR((MID(E1824, FIND("(", E1824) + 1, FIND(")", E1824) - FIND("(", E1824) - 1))/C1824, "")</f>
        <v/>
      </c>
      <c r="O1824" s="4">
        <f>IFERROR((MID(H1824, FIND("(", H1824) + 1, FIND(")", H1824) - FIND("(", H1824) - 1))/C1824, "")</f>
        <v/>
      </c>
      <c r="P1824" s="4">
        <f>IFERROR((M1824/C1824),"")</f>
        <v/>
      </c>
    </row>
    <row r="1825">
      <c r="N1825" s="4">
        <f>IFERROR((MID(E1825, FIND("(", E1825) + 1, FIND(")", E1825) - FIND("(", E1825) - 1))/C1825, "")</f>
        <v/>
      </c>
      <c r="O1825" s="4">
        <f>IFERROR((MID(H1825, FIND("(", H1825) + 1, FIND(")", H1825) - FIND("(", H1825) - 1))/C1825, "")</f>
        <v/>
      </c>
      <c r="P1825" s="4">
        <f>IFERROR((M1825/C1825),"")</f>
        <v/>
      </c>
    </row>
    <row r="1826">
      <c r="N1826" s="4">
        <f>IFERROR((MID(E1826, FIND("(", E1826) + 1, FIND(")", E1826) - FIND("(", E1826) - 1))/C1826, "")</f>
        <v/>
      </c>
      <c r="O1826" s="4">
        <f>IFERROR((MID(H1826, FIND("(", H1826) + 1, FIND(")", H1826) - FIND("(", H1826) - 1))/C1826, "")</f>
        <v/>
      </c>
      <c r="P1826" s="4">
        <f>IFERROR((M1826/C1826),"")</f>
        <v/>
      </c>
    </row>
    <row r="1827">
      <c r="N1827" s="4">
        <f>IFERROR((MID(E1827, FIND("(", E1827) + 1, FIND(")", E1827) - FIND("(", E1827) - 1))/C1827, "")</f>
        <v/>
      </c>
      <c r="O1827" s="4">
        <f>IFERROR((MID(H1827, FIND("(", H1827) + 1, FIND(")", H1827) - FIND("(", H1827) - 1))/C1827, "")</f>
        <v/>
      </c>
      <c r="P1827" s="4">
        <f>IFERROR((M1827/C1827),"")</f>
        <v/>
      </c>
    </row>
    <row r="1828">
      <c r="N1828" s="4">
        <f>IFERROR((MID(E1828, FIND("(", E1828) + 1, FIND(")", E1828) - FIND("(", E1828) - 1))/C1828, "")</f>
        <v/>
      </c>
      <c r="O1828" s="4">
        <f>IFERROR((MID(H1828, FIND("(", H1828) + 1, FIND(")", H1828) - FIND("(", H1828) - 1))/C1828, "")</f>
        <v/>
      </c>
      <c r="P1828" s="4">
        <f>IFERROR((M1828/C1828),"")</f>
        <v/>
      </c>
    </row>
    <row r="1829">
      <c r="N1829" s="4">
        <f>IFERROR((MID(E1829, FIND("(", E1829) + 1, FIND(")", E1829) - FIND("(", E1829) - 1))/C1829, "")</f>
        <v/>
      </c>
      <c r="O1829" s="4">
        <f>IFERROR((MID(H1829, FIND("(", H1829) + 1, FIND(")", H1829) - FIND("(", H1829) - 1))/C1829, "")</f>
        <v/>
      </c>
      <c r="P1829" s="4">
        <f>IFERROR((M1829/C1829),"")</f>
        <v/>
      </c>
    </row>
    <row r="1830">
      <c r="N1830" s="4">
        <f>IFERROR((MID(E1830, FIND("(", E1830) + 1, FIND(")", E1830) - FIND("(", E1830) - 1))/C1830, "")</f>
        <v/>
      </c>
      <c r="O1830" s="4">
        <f>IFERROR((MID(H1830, FIND("(", H1830) + 1, FIND(")", H1830) - FIND("(", H1830) - 1))/C1830, "")</f>
        <v/>
      </c>
      <c r="P1830" s="4">
        <f>IFERROR((M1830/C1830),"")</f>
        <v/>
      </c>
    </row>
    <row r="1831">
      <c r="N1831" s="4">
        <f>IFERROR((MID(E1831, FIND("(", E1831) + 1, FIND(")", E1831) - FIND("(", E1831) - 1))/C1831, "")</f>
        <v/>
      </c>
      <c r="O1831" s="4">
        <f>IFERROR((MID(H1831, FIND("(", H1831) + 1, FIND(")", H1831) - FIND("(", H1831) - 1))/C1831, "")</f>
        <v/>
      </c>
      <c r="P1831" s="4">
        <f>IFERROR((M1831/C1831),"")</f>
        <v/>
      </c>
    </row>
    <row r="1832">
      <c r="N1832" s="4">
        <f>IFERROR((MID(E1832, FIND("(", E1832) + 1, FIND(")", E1832) - FIND("(", E1832) - 1))/C1832, "")</f>
        <v/>
      </c>
      <c r="O1832" s="4">
        <f>IFERROR((MID(H1832, FIND("(", H1832) + 1, FIND(")", H1832) - FIND("(", H1832) - 1))/C1832, "")</f>
        <v/>
      </c>
      <c r="P1832" s="4">
        <f>IFERROR((M1832/C1832),"")</f>
        <v/>
      </c>
    </row>
    <row r="1833">
      <c r="N1833" s="4">
        <f>IFERROR((MID(E1833, FIND("(", E1833) + 1, FIND(")", E1833) - FIND("(", E1833) - 1))/C1833, "")</f>
        <v/>
      </c>
      <c r="O1833" s="4">
        <f>IFERROR((MID(H1833, FIND("(", H1833) + 1, FIND(")", H1833) - FIND("(", H1833) - 1))/C1833, "")</f>
        <v/>
      </c>
      <c r="P1833" s="4">
        <f>IFERROR((M1833/C1833),"")</f>
        <v/>
      </c>
    </row>
    <row r="1834">
      <c r="N1834" s="4">
        <f>IFERROR((MID(E1834, FIND("(", E1834) + 1, FIND(")", E1834) - FIND("(", E1834) - 1))/C1834, "")</f>
        <v/>
      </c>
      <c r="O1834" s="4">
        <f>IFERROR((MID(H1834, FIND("(", H1834) + 1, FIND(")", H1834) - FIND("(", H1834) - 1))/C1834, "")</f>
        <v/>
      </c>
      <c r="P1834" s="4">
        <f>IFERROR((M1834/C1834),"")</f>
        <v/>
      </c>
    </row>
    <row r="1835">
      <c r="N1835" s="4">
        <f>IFERROR((MID(E1835, FIND("(", E1835) + 1, FIND(")", E1835) - FIND("(", E1835) - 1))/C1835, "")</f>
        <v/>
      </c>
      <c r="O1835" s="4">
        <f>IFERROR((MID(H1835, FIND("(", H1835) + 1, FIND(")", H1835) - FIND("(", H1835) - 1))/C1835, "")</f>
        <v/>
      </c>
      <c r="P1835" s="4">
        <f>IFERROR((M1835/C1835),"")</f>
        <v/>
      </c>
    </row>
    <row r="1836">
      <c r="N1836" s="4">
        <f>IFERROR((MID(E1836, FIND("(", E1836) + 1, FIND(")", E1836) - FIND("(", E1836) - 1))/C1836, "")</f>
        <v/>
      </c>
      <c r="O1836" s="4">
        <f>IFERROR((MID(H1836, FIND("(", H1836) + 1, FIND(")", H1836) - FIND("(", H1836) - 1))/C1836, "")</f>
        <v/>
      </c>
      <c r="P1836" s="4">
        <f>IFERROR((M1836/C1836),"")</f>
        <v/>
      </c>
    </row>
    <row r="1837">
      <c r="N1837" s="4">
        <f>IFERROR((MID(E1837, FIND("(", E1837) + 1, FIND(")", E1837) - FIND("(", E1837) - 1))/C1837, "")</f>
        <v/>
      </c>
      <c r="O1837" s="4">
        <f>IFERROR((MID(H1837, FIND("(", H1837) + 1, FIND(")", H1837) - FIND("(", H1837) - 1))/C1837, "")</f>
        <v/>
      </c>
      <c r="P1837" s="4">
        <f>IFERROR((M1837/C1837),"")</f>
        <v/>
      </c>
    </row>
    <row r="1838">
      <c r="N1838" s="4">
        <f>IFERROR((MID(E1838, FIND("(", E1838) + 1, FIND(")", E1838) - FIND("(", E1838) - 1))/C1838, "")</f>
        <v/>
      </c>
      <c r="O1838" s="4">
        <f>IFERROR((MID(H1838, FIND("(", H1838) + 1, FIND(")", H1838) - FIND("(", H1838) - 1))/C1838, "")</f>
        <v/>
      </c>
      <c r="P1838" s="4">
        <f>IFERROR((M1838/C1838),"")</f>
        <v/>
      </c>
    </row>
    <row r="1839">
      <c r="N1839" s="4">
        <f>IFERROR((MID(E1839, FIND("(", E1839) + 1, FIND(")", E1839) - FIND("(", E1839) - 1))/C1839, "")</f>
        <v/>
      </c>
      <c r="O1839" s="4">
        <f>IFERROR((MID(H1839, FIND("(", H1839) + 1, FIND(")", H1839) - FIND("(", H1839) - 1))/C1839, "")</f>
        <v/>
      </c>
      <c r="P1839" s="4">
        <f>IFERROR((M1839/C1839),"")</f>
        <v/>
      </c>
    </row>
    <row r="1840">
      <c r="N1840" s="4">
        <f>IFERROR((MID(E1840, FIND("(", E1840) + 1, FIND(")", E1840) - FIND("(", E1840) - 1))/C1840, "")</f>
        <v/>
      </c>
      <c r="O1840" s="4">
        <f>IFERROR((MID(H1840, FIND("(", H1840) + 1, FIND(")", H1840) - FIND("(", H1840) - 1))/C1840, "")</f>
        <v/>
      </c>
      <c r="P1840" s="4">
        <f>IFERROR((M1840/C1840),"")</f>
        <v/>
      </c>
    </row>
    <row r="1841">
      <c r="N1841" s="4">
        <f>IFERROR((MID(E1841, FIND("(", E1841) + 1, FIND(")", E1841) - FIND("(", E1841) - 1))/C1841, "")</f>
        <v/>
      </c>
      <c r="O1841" s="4">
        <f>IFERROR((MID(H1841, FIND("(", H1841) + 1, FIND(")", H1841) - FIND("(", H1841) - 1))/C1841, "")</f>
        <v/>
      </c>
      <c r="P1841" s="4">
        <f>IFERROR((M1841/C1841),"")</f>
        <v/>
      </c>
    </row>
    <row r="1842">
      <c r="N1842" s="4">
        <f>IFERROR((MID(E1842, FIND("(", E1842) + 1, FIND(")", E1842) - FIND("(", E1842) - 1))/C1842, "")</f>
        <v/>
      </c>
      <c r="O1842" s="4">
        <f>IFERROR((MID(H1842, FIND("(", H1842) + 1, FIND(")", H1842) - FIND("(", H1842) - 1))/C1842, "")</f>
        <v/>
      </c>
      <c r="P1842" s="4">
        <f>IFERROR((M1842/C1842),"")</f>
        <v/>
      </c>
    </row>
    <row r="1843">
      <c r="N1843" s="4">
        <f>IFERROR((MID(E1843, FIND("(", E1843) + 1, FIND(")", E1843) - FIND("(", E1843) - 1))/C1843, "")</f>
        <v/>
      </c>
      <c r="O1843" s="4">
        <f>IFERROR((MID(H1843, FIND("(", H1843) + 1, FIND(")", H1843) - FIND("(", H1843) - 1))/C1843, "")</f>
        <v/>
      </c>
      <c r="P1843" s="4">
        <f>IFERROR((M1843/C1843),"")</f>
        <v/>
      </c>
    </row>
    <row r="1844">
      <c r="N1844" s="4">
        <f>IFERROR((MID(E1844, FIND("(", E1844) + 1, FIND(")", E1844) - FIND("(", E1844) - 1))/C1844, "")</f>
        <v/>
      </c>
      <c r="O1844" s="4">
        <f>IFERROR((MID(H1844, FIND("(", H1844) + 1, FIND(")", H1844) - FIND("(", H1844) - 1))/C1844, "")</f>
        <v/>
      </c>
      <c r="P1844" s="4">
        <f>IFERROR((M1844/C1844),"")</f>
        <v/>
      </c>
    </row>
    <row r="1845">
      <c r="N1845" s="4">
        <f>IFERROR((MID(E1845, FIND("(", E1845) + 1, FIND(")", E1845) - FIND("(", E1845) - 1))/C1845, "")</f>
        <v/>
      </c>
      <c r="O1845" s="4">
        <f>IFERROR((MID(H1845, FIND("(", H1845) + 1, FIND(")", H1845) - FIND("(", H1845) - 1))/C1845, "")</f>
        <v/>
      </c>
      <c r="P1845" s="4">
        <f>IFERROR((M1845/C1845),"")</f>
        <v/>
      </c>
    </row>
    <row r="1846">
      <c r="N1846" s="4">
        <f>IFERROR((MID(E1846, FIND("(", E1846) + 1, FIND(")", E1846) - FIND("(", E1846) - 1))/C1846, "")</f>
        <v/>
      </c>
      <c r="O1846" s="4">
        <f>IFERROR((MID(H1846, FIND("(", H1846) + 1, FIND(")", H1846) - FIND("(", H1846) - 1))/C1846, "")</f>
        <v/>
      </c>
      <c r="P1846" s="4">
        <f>IFERROR((M1846/C1846),"")</f>
        <v/>
      </c>
    </row>
    <row r="1847">
      <c r="N1847" s="4">
        <f>IFERROR((MID(E1847, FIND("(", E1847) + 1, FIND(")", E1847) - FIND("(", E1847) - 1))/C1847, "")</f>
        <v/>
      </c>
      <c r="O1847" s="4">
        <f>IFERROR((MID(H1847, FIND("(", H1847) + 1, FIND(")", H1847) - FIND("(", H1847) - 1))/C1847, "")</f>
        <v/>
      </c>
      <c r="P1847" s="4">
        <f>IFERROR((M1847/C1847),"")</f>
        <v/>
      </c>
    </row>
    <row r="1848">
      <c r="N1848" s="4">
        <f>IFERROR((MID(E1848, FIND("(", E1848) + 1, FIND(")", E1848) - FIND("(", E1848) - 1))/C1848, "")</f>
        <v/>
      </c>
      <c r="O1848" s="4">
        <f>IFERROR((MID(H1848, FIND("(", H1848) + 1, FIND(")", H1848) - FIND("(", H1848) - 1))/C1848, "")</f>
        <v/>
      </c>
      <c r="P1848" s="4">
        <f>IFERROR((M1848/C1848),"")</f>
        <v/>
      </c>
    </row>
    <row r="1849">
      <c r="N1849" s="4">
        <f>IFERROR((MID(E1849, FIND("(", E1849) + 1, FIND(")", E1849) - FIND("(", E1849) - 1))/C1849, "")</f>
        <v/>
      </c>
      <c r="O1849" s="4">
        <f>IFERROR((MID(H1849, FIND("(", H1849) + 1, FIND(")", H1849) - FIND("(", H1849) - 1))/C1849, "")</f>
        <v/>
      </c>
      <c r="P1849" s="4">
        <f>IFERROR((M1849/C1849),"")</f>
        <v/>
      </c>
    </row>
    <row r="1850">
      <c r="N1850" s="4">
        <f>IFERROR((MID(E1850, FIND("(", E1850) + 1, FIND(")", E1850) - FIND("(", E1850) - 1))/C1850, "")</f>
        <v/>
      </c>
      <c r="O1850" s="4">
        <f>IFERROR((MID(H1850, FIND("(", H1850) + 1, FIND(")", H1850) - FIND("(", H1850) - 1))/C1850, "")</f>
        <v/>
      </c>
      <c r="P1850" s="4">
        <f>IFERROR((M1850/C1850),"")</f>
        <v/>
      </c>
    </row>
    <row r="1851">
      <c r="N1851" s="4">
        <f>IFERROR((MID(E1851, FIND("(", E1851) + 1, FIND(")", E1851) - FIND("(", E1851) - 1))/C1851, "")</f>
        <v/>
      </c>
      <c r="O1851" s="4">
        <f>IFERROR((MID(H1851, FIND("(", H1851) + 1, FIND(")", H1851) - FIND("(", H1851) - 1))/C1851, "")</f>
        <v/>
      </c>
      <c r="P1851" s="4">
        <f>IFERROR((M1851/C1851),"")</f>
        <v/>
      </c>
    </row>
    <row r="1852">
      <c r="N1852" s="4">
        <f>IFERROR((MID(E1852, FIND("(", E1852) + 1, FIND(")", E1852) - FIND("(", E1852) - 1))/C1852, "")</f>
        <v/>
      </c>
      <c r="O1852" s="4">
        <f>IFERROR((MID(H1852, FIND("(", H1852) + 1, FIND(")", H1852) - FIND("(", H1852) - 1))/C1852, "")</f>
        <v/>
      </c>
      <c r="P1852" s="4">
        <f>IFERROR((M1852/C1852),"")</f>
        <v/>
      </c>
    </row>
    <row r="1853">
      <c r="N1853" s="4">
        <f>IFERROR((MID(E1853, FIND("(", E1853) + 1, FIND(")", E1853) - FIND("(", E1853) - 1))/C1853, "")</f>
        <v/>
      </c>
      <c r="O1853" s="4">
        <f>IFERROR((MID(H1853, FIND("(", H1853) + 1, FIND(")", H1853) - FIND("(", H1853) - 1))/C1853, "")</f>
        <v/>
      </c>
      <c r="P1853" s="4">
        <f>IFERROR((M1853/C1853),"")</f>
        <v/>
      </c>
    </row>
    <row r="1854">
      <c r="N1854" s="4">
        <f>IFERROR((MID(E1854, FIND("(", E1854) + 1, FIND(")", E1854) - FIND("(", E1854) - 1))/C1854, "")</f>
        <v/>
      </c>
      <c r="O1854" s="4">
        <f>IFERROR((MID(H1854, FIND("(", H1854) + 1, FIND(")", H1854) - FIND("(", H1854) - 1))/C1854, "")</f>
        <v/>
      </c>
      <c r="P1854" s="4">
        <f>IFERROR((M1854/C1854),"")</f>
        <v/>
      </c>
    </row>
    <row r="1855">
      <c r="N1855" s="4">
        <f>IFERROR((MID(E1855, FIND("(", E1855) + 1, FIND(")", E1855) - FIND("(", E1855) - 1))/C1855, "")</f>
        <v/>
      </c>
      <c r="O1855" s="4">
        <f>IFERROR((MID(H1855, FIND("(", H1855) + 1, FIND(")", H1855) - FIND("(", H1855) - 1))/C1855, "")</f>
        <v/>
      </c>
      <c r="P1855" s="4">
        <f>IFERROR((M1855/C1855),"")</f>
        <v/>
      </c>
    </row>
    <row r="1856">
      <c r="N1856" s="4">
        <f>IFERROR((MID(E1856, FIND("(", E1856) + 1, FIND(")", E1856) - FIND("(", E1856) - 1))/C1856, "")</f>
        <v/>
      </c>
      <c r="O1856" s="4">
        <f>IFERROR((MID(H1856, FIND("(", H1856) + 1, FIND(")", H1856) - FIND("(", H1856) - 1))/C1856, "")</f>
        <v/>
      </c>
      <c r="P1856" s="4">
        <f>IFERROR((M1856/C1856),"")</f>
        <v/>
      </c>
    </row>
    <row r="1857">
      <c r="N1857" s="4">
        <f>IFERROR((MID(E1857, FIND("(", E1857) + 1, FIND(")", E1857) - FIND("(", E1857) - 1))/C1857, "")</f>
        <v/>
      </c>
      <c r="O1857" s="4">
        <f>IFERROR((MID(H1857, FIND("(", H1857) + 1, FIND(")", H1857) - FIND("(", H1857) - 1))/C1857, "")</f>
        <v/>
      </c>
      <c r="P1857" s="4">
        <f>IFERROR((M1857/C1857),"")</f>
        <v/>
      </c>
    </row>
    <row r="1858">
      <c r="N1858" s="4">
        <f>IFERROR((MID(E1858, FIND("(", E1858) + 1, FIND(")", E1858) - FIND("(", E1858) - 1))/C1858, "")</f>
        <v/>
      </c>
      <c r="O1858" s="4">
        <f>IFERROR((MID(H1858, FIND("(", H1858) + 1, FIND(")", H1858) - FIND("(", H1858) - 1))/C1858, "")</f>
        <v/>
      </c>
      <c r="P1858" s="4">
        <f>IFERROR((M1858/C1858),"")</f>
        <v/>
      </c>
    </row>
    <row r="1859">
      <c r="N1859" s="4">
        <f>IFERROR((MID(E1859, FIND("(", E1859) + 1, FIND(")", E1859) - FIND("(", E1859) - 1))/C1859, "")</f>
        <v/>
      </c>
      <c r="O1859" s="4">
        <f>IFERROR((MID(H1859, FIND("(", H1859) + 1, FIND(")", H1859) - FIND("(", H1859) - 1))/C1859, "")</f>
        <v/>
      </c>
      <c r="P1859" s="4">
        <f>IFERROR((M1859/C1859),"")</f>
        <v/>
      </c>
    </row>
    <row r="1860">
      <c r="N1860" s="4">
        <f>IFERROR((MID(E1860, FIND("(", E1860) + 1, FIND(")", E1860) - FIND("(", E1860) - 1))/C1860, "")</f>
        <v/>
      </c>
      <c r="O1860" s="4">
        <f>IFERROR((MID(H1860, FIND("(", H1860) + 1, FIND(")", H1860) - FIND("(", H1860) - 1))/C1860, "")</f>
        <v/>
      </c>
      <c r="P1860" s="4">
        <f>IFERROR((M1860/C1860),"")</f>
        <v/>
      </c>
    </row>
    <row r="1861">
      <c r="N1861" s="4">
        <f>IFERROR((MID(E1861, FIND("(", E1861) + 1, FIND(")", E1861) - FIND("(", E1861) - 1))/C1861, "")</f>
        <v/>
      </c>
      <c r="O1861" s="4">
        <f>IFERROR((MID(H1861, FIND("(", H1861) + 1, FIND(")", H1861) - FIND("(", H1861) - 1))/C1861, "")</f>
        <v/>
      </c>
      <c r="P1861" s="4">
        <f>IFERROR((M1861/C1861),"")</f>
        <v/>
      </c>
    </row>
    <row r="1862">
      <c r="N1862" s="4">
        <f>IFERROR((MID(E1862, FIND("(", E1862) + 1, FIND(")", E1862) - FIND("(", E1862) - 1))/C1862, "")</f>
        <v/>
      </c>
      <c r="O1862" s="4">
        <f>IFERROR((MID(H1862, FIND("(", H1862) + 1, FIND(")", H1862) - FIND("(", H1862) - 1))/C1862, "")</f>
        <v/>
      </c>
      <c r="P1862" s="4">
        <f>IFERROR((M1862/C1862),"")</f>
        <v/>
      </c>
    </row>
    <row r="1863">
      <c r="N1863" s="4">
        <f>IFERROR((MID(E1863, FIND("(", E1863) + 1, FIND(")", E1863) - FIND("(", E1863) - 1))/C1863, "")</f>
        <v/>
      </c>
      <c r="O1863" s="4">
        <f>IFERROR((MID(H1863, FIND("(", H1863) + 1, FIND(")", H1863) - FIND("(", H1863) - 1))/C1863, "")</f>
        <v/>
      </c>
      <c r="P1863" s="4">
        <f>IFERROR((M1863/C1863),"")</f>
        <v/>
      </c>
    </row>
    <row r="1864">
      <c r="N1864" s="4">
        <f>IFERROR((MID(E1864, FIND("(", E1864) + 1, FIND(")", E1864) - FIND("(", E1864) - 1))/C1864, "")</f>
        <v/>
      </c>
      <c r="O1864" s="4">
        <f>IFERROR((MID(H1864, FIND("(", H1864) + 1, FIND(")", H1864) - FIND("(", H1864) - 1))/C1864, "")</f>
        <v/>
      </c>
      <c r="P1864" s="4">
        <f>IFERROR((M1864/C1864),"")</f>
        <v/>
      </c>
    </row>
    <row r="1865">
      <c r="N1865" s="4">
        <f>IFERROR((MID(E1865, FIND("(", E1865) + 1, FIND(")", E1865) - FIND("(", E1865) - 1))/C1865, "")</f>
        <v/>
      </c>
      <c r="O1865" s="4">
        <f>IFERROR((MID(H1865, FIND("(", H1865) + 1, FIND(")", H1865) - FIND("(", H1865) - 1))/C1865, "")</f>
        <v/>
      </c>
      <c r="P1865" s="4">
        <f>IFERROR((M1865/C1865),"")</f>
        <v/>
      </c>
    </row>
    <row r="1866">
      <c r="N1866" s="4">
        <f>IFERROR((MID(E1866, FIND("(", E1866) + 1, FIND(")", E1866) - FIND("(", E1866) - 1))/C1866, "")</f>
        <v/>
      </c>
      <c r="O1866" s="4">
        <f>IFERROR((MID(H1866, FIND("(", H1866) + 1, FIND(")", H1866) - FIND("(", H1866) - 1))/C1866, "")</f>
        <v/>
      </c>
      <c r="P1866" s="4">
        <f>IFERROR((M1866/C1866),"")</f>
        <v/>
      </c>
    </row>
    <row r="1867">
      <c r="N1867" s="4">
        <f>IFERROR((MID(E1867, FIND("(", E1867) + 1, FIND(")", E1867) - FIND("(", E1867) - 1))/C1867, "")</f>
        <v/>
      </c>
      <c r="O1867" s="4">
        <f>IFERROR((MID(H1867, FIND("(", H1867) + 1, FIND(")", H1867) - FIND("(", H1867) - 1))/C1867, "")</f>
        <v/>
      </c>
      <c r="P1867" s="4">
        <f>IFERROR((M1867/C1867),"")</f>
        <v/>
      </c>
    </row>
    <row r="1868">
      <c r="N1868" s="4">
        <f>IFERROR((MID(E1868, FIND("(", E1868) + 1, FIND(")", E1868) - FIND("(", E1868) - 1))/C1868, "")</f>
        <v/>
      </c>
      <c r="O1868" s="4">
        <f>IFERROR((MID(H1868, FIND("(", H1868) + 1, FIND(")", H1868) - FIND("(", H1868) - 1))/C1868, "")</f>
        <v/>
      </c>
      <c r="P1868" s="4">
        <f>IFERROR((M1868/C1868),"")</f>
        <v/>
      </c>
    </row>
    <row r="1869">
      <c r="N1869" s="4">
        <f>IFERROR((MID(E1869, FIND("(", E1869) + 1, FIND(")", E1869) - FIND("(", E1869) - 1))/C1869, "")</f>
        <v/>
      </c>
      <c r="O1869" s="4">
        <f>IFERROR((MID(H1869, FIND("(", H1869) + 1, FIND(")", H1869) - FIND("(", H1869) - 1))/C1869, "")</f>
        <v/>
      </c>
      <c r="P1869" s="4">
        <f>IFERROR((M1869/C1869),"")</f>
        <v/>
      </c>
    </row>
    <row r="1870">
      <c r="N1870" s="4">
        <f>IFERROR((MID(E1870, FIND("(", E1870) + 1, FIND(")", E1870) - FIND("(", E1870) - 1))/C1870, "")</f>
        <v/>
      </c>
      <c r="O1870" s="4">
        <f>IFERROR((MID(H1870, FIND("(", H1870) + 1, FIND(")", H1870) - FIND("(", H1870) - 1))/C1870, "")</f>
        <v/>
      </c>
      <c r="P1870" s="4">
        <f>IFERROR((M1870/C1870),"")</f>
        <v/>
      </c>
    </row>
    <row r="1871">
      <c r="N1871" s="4">
        <f>IFERROR((MID(E1871, FIND("(", E1871) + 1, FIND(")", E1871) - FIND("(", E1871) - 1))/C1871, "")</f>
        <v/>
      </c>
      <c r="O1871" s="4">
        <f>IFERROR((MID(H1871, FIND("(", H1871) + 1, FIND(")", H1871) - FIND("(", H1871) - 1))/C1871, "")</f>
        <v/>
      </c>
      <c r="P1871" s="4">
        <f>IFERROR((M1871/C1871),"")</f>
        <v/>
      </c>
    </row>
    <row r="1872">
      <c r="N1872" s="4">
        <f>IFERROR((MID(E1872, FIND("(", E1872) + 1, FIND(")", E1872) - FIND("(", E1872) - 1))/C1872, "")</f>
        <v/>
      </c>
      <c r="O1872" s="4">
        <f>IFERROR((MID(H1872, FIND("(", H1872) + 1, FIND(")", H1872) - FIND("(", H1872) - 1))/C1872, "")</f>
        <v/>
      </c>
      <c r="P1872" s="4">
        <f>IFERROR((M1872/C1872),"")</f>
        <v/>
      </c>
    </row>
    <row r="1873">
      <c r="N1873" s="4">
        <f>IFERROR((MID(E1873, FIND("(", E1873) + 1, FIND(")", E1873) - FIND("(", E1873) - 1))/C1873, "")</f>
        <v/>
      </c>
      <c r="O1873" s="4">
        <f>IFERROR((MID(H1873, FIND("(", H1873) + 1, FIND(")", H1873) - FIND("(", H1873) - 1))/C1873, "")</f>
        <v/>
      </c>
      <c r="P1873" s="4">
        <f>IFERROR((M1873/C1873),"")</f>
        <v/>
      </c>
    </row>
    <row r="1874">
      <c r="N1874" s="4">
        <f>IFERROR((MID(E1874, FIND("(", E1874) + 1, FIND(")", E1874) - FIND("(", E1874) - 1))/C1874, "")</f>
        <v/>
      </c>
      <c r="O1874" s="4">
        <f>IFERROR((MID(H1874, FIND("(", H1874) + 1, FIND(")", H1874) - FIND("(", H1874) - 1))/C1874, "")</f>
        <v/>
      </c>
      <c r="P1874" s="4">
        <f>IFERROR((M1874/C1874),"")</f>
        <v/>
      </c>
    </row>
    <row r="1875">
      <c r="N1875" s="4">
        <f>IFERROR((MID(E1875, FIND("(", E1875) + 1, FIND(")", E1875) - FIND("(", E1875) - 1))/C1875, "")</f>
        <v/>
      </c>
      <c r="O1875" s="4">
        <f>IFERROR((MID(H1875, FIND("(", H1875) + 1, FIND(")", H1875) - FIND("(", H1875) - 1))/C1875, "")</f>
        <v/>
      </c>
      <c r="P1875" s="4">
        <f>IFERROR((M1875/C1875),"")</f>
        <v/>
      </c>
    </row>
    <row r="1876">
      <c r="N1876" s="4">
        <f>IFERROR((MID(E1876, FIND("(", E1876) + 1, FIND(")", E1876) - FIND("(", E1876) - 1))/C1876, "")</f>
        <v/>
      </c>
      <c r="O1876" s="4">
        <f>IFERROR((MID(H1876, FIND("(", H1876) + 1, FIND(")", H1876) - FIND("(", H1876) - 1))/C1876, "")</f>
        <v/>
      </c>
      <c r="P1876" s="4">
        <f>IFERROR((M1876/C1876),"")</f>
        <v/>
      </c>
    </row>
    <row r="1877">
      <c r="N1877" s="4">
        <f>IFERROR((MID(E1877, FIND("(", E1877) + 1, FIND(")", E1877) - FIND("(", E1877) - 1))/C1877, "")</f>
        <v/>
      </c>
      <c r="O1877" s="4">
        <f>IFERROR((MID(H1877, FIND("(", H1877) + 1, FIND(")", H1877) - FIND("(", H1877) - 1))/C1877, "")</f>
        <v/>
      </c>
      <c r="P1877" s="4">
        <f>IFERROR((M1877/C1877),"")</f>
        <v/>
      </c>
    </row>
    <row r="1878">
      <c r="N1878" s="4">
        <f>IFERROR((MID(E1878, FIND("(", E1878) + 1, FIND(")", E1878) - FIND("(", E1878) - 1))/C1878, "")</f>
        <v/>
      </c>
      <c r="O1878" s="4">
        <f>IFERROR((MID(H1878, FIND("(", H1878) + 1, FIND(")", H1878) - FIND("(", H1878) - 1))/C1878, "")</f>
        <v/>
      </c>
      <c r="P1878" s="4">
        <f>IFERROR((M1878/C1878),"")</f>
        <v/>
      </c>
    </row>
    <row r="1879">
      <c r="N1879" s="4">
        <f>IFERROR((MID(E1879, FIND("(", E1879) + 1, FIND(")", E1879) - FIND("(", E1879) - 1))/C1879, "")</f>
        <v/>
      </c>
      <c r="O1879" s="4">
        <f>IFERROR((MID(H1879, FIND("(", H1879) + 1, FIND(")", H1879) - FIND("(", H1879) - 1))/C1879, "")</f>
        <v/>
      </c>
      <c r="P1879" s="4">
        <f>IFERROR((M1879/C1879),"")</f>
        <v/>
      </c>
    </row>
    <row r="1880">
      <c r="N1880" s="4">
        <f>IFERROR((MID(E1880, FIND("(", E1880) + 1, FIND(")", E1880) - FIND("(", E1880) - 1))/C1880, "")</f>
        <v/>
      </c>
      <c r="O1880" s="4">
        <f>IFERROR((MID(H1880, FIND("(", H1880) + 1, FIND(")", H1880) - FIND("(", H1880) - 1))/C1880, "")</f>
        <v/>
      </c>
      <c r="P1880" s="4">
        <f>IFERROR((M1880/C1880),"")</f>
        <v/>
      </c>
    </row>
    <row r="1881">
      <c r="N1881" s="4">
        <f>IFERROR((MID(E1881, FIND("(", E1881) + 1, FIND(")", E1881) - FIND("(", E1881) - 1))/C1881, "")</f>
        <v/>
      </c>
      <c r="O1881" s="4">
        <f>IFERROR((MID(H1881, FIND("(", H1881) + 1, FIND(")", H1881) - FIND("(", H1881) - 1))/C1881, "")</f>
        <v/>
      </c>
      <c r="P1881" s="4">
        <f>IFERROR((M1881/C1881),"")</f>
        <v/>
      </c>
    </row>
    <row r="1882">
      <c r="N1882" s="4">
        <f>IFERROR((MID(E1882, FIND("(", E1882) + 1, FIND(")", E1882) - FIND("(", E1882) - 1))/C1882, "")</f>
        <v/>
      </c>
      <c r="O1882" s="4">
        <f>IFERROR((MID(H1882, FIND("(", H1882) + 1, FIND(")", H1882) - FIND("(", H1882) - 1))/C1882, "")</f>
        <v/>
      </c>
      <c r="P1882" s="4">
        <f>IFERROR((M1882/C1882),"")</f>
        <v/>
      </c>
    </row>
    <row r="1883">
      <c r="N1883" s="4">
        <f>IFERROR((MID(E1883, FIND("(", E1883) + 1, FIND(")", E1883) - FIND("(", E1883) - 1))/C1883, "")</f>
        <v/>
      </c>
      <c r="O1883" s="4">
        <f>IFERROR((MID(H1883, FIND("(", H1883) + 1, FIND(")", H1883) - FIND("(", H1883) - 1))/C1883, "")</f>
        <v/>
      </c>
      <c r="P1883" s="4">
        <f>IFERROR((M1883/C1883),"")</f>
        <v/>
      </c>
    </row>
    <row r="1884">
      <c r="N1884" s="4">
        <f>IFERROR((MID(E1884, FIND("(", E1884) + 1, FIND(")", E1884) - FIND("(", E1884) - 1))/C1884, "")</f>
        <v/>
      </c>
      <c r="O1884" s="4">
        <f>IFERROR((MID(H1884, FIND("(", H1884) + 1, FIND(")", H1884) - FIND("(", H1884) - 1))/C1884, "")</f>
        <v/>
      </c>
      <c r="P1884" s="4">
        <f>IFERROR((M1884/C1884),"")</f>
        <v/>
      </c>
    </row>
    <row r="1885">
      <c r="N1885" s="4">
        <f>IFERROR((MID(E1885, FIND("(", E1885) + 1, FIND(")", E1885) - FIND("(", E1885) - 1))/C1885, "")</f>
        <v/>
      </c>
      <c r="O1885" s="4">
        <f>IFERROR((MID(H1885, FIND("(", H1885) + 1, FIND(")", H1885) - FIND("(", H1885) - 1))/C1885, "")</f>
        <v/>
      </c>
      <c r="P1885" s="4">
        <f>IFERROR((M1885/C1885),"")</f>
        <v/>
      </c>
    </row>
    <row r="1886">
      <c r="N1886" s="4">
        <f>IFERROR((MID(E1886, FIND("(", E1886) + 1, FIND(")", E1886) - FIND("(", E1886) - 1))/C1886, "")</f>
        <v/>
      </c>
      <c r="O1886" s="4">
        <f>IFERROR((MID(H1886, FIND("(", H1886) + 1, FIND(")", H1886) - FIND("(", H1886) - 1))/C1886, "")</f>
        <v/>
      </c>
      <c r="P1886" s="4">
        <f>IFERROR((M1886/C1886),"")</f>
        <v/>
      </c>
    </row>
    <row r="1887">
      <c r="N1887" s="4">
        <f>IFERROR((MID(E1887, FIND("(", E1887) + 1, FIND(")", E1887) - FIND("(", E1887) - 1))/C1887, "")</f>
        <v/>
      </c>
      <c r="O1887" s="4">
        <f>IFERROR((MID(H1887, FIND("(", H1887) + 1, FIND(")", H1887) - FIND("(", H1887) - 1))/C1887, "")</f>
        <v/>
      </c>
      <c r="P1887" s="4">
        <f>IFERROR((M1887/C1887),"")</f>
        <v/>
      </c>
    </row>
    <row r="1888">
      <c r="N1888" s="4">
        <f>IFERROR((MID(E1888, FIND("(", E1888) + 1, FIND(")", E1888) - FIND("(", E1888) - 1))/C1888, "")</f>
        <v/>
      </c>
      <c r="O1888" s="4">
        <f>IFERROR((MID(H1888, FIND("(", H1888) + 1, FIND(")", H1888) - FIND("(", H1888) - 1))/C1888, "")</f>
        <v/>
      </c>
      <c r="P1888" s="4">
        <f>IFERROR((M1888/C1888),"")</f>
        <v/>
      </c>
    </row>
    <row r="1889">
      <c r="N1889" s="4">
        <f>IFERROR((MID(E1889, FIND("(", E1889) + 1, FIND(")", E1889) - FIND("(", E1889) - 1))/C1889, "")</f>
        <v/>
      </c>
      <c r="O1889" s="4">
        <f>IFERROR((MID(H1889, FIND("(", H1889) + 1, FIND(")", H1889) - FIND("(", H1889) - 1))/C1889, "")</f>
        <v/>
      </c>
      <c r="P1889" s="4">
        <f>IFERROR((M1889/C1889),"")</f>
        <v/>
      </c>
    </row>
    <row r="1890">
      <c r="N1890" s="4">
        <f>IFERROR((MID(E1890, FIND("(", E1890) + 1, FIND(")", E1890) - FIND("(", E1890) - 1))/C1890, "")</f>
        <v/>
      </c>
      <c r="O1890" s="4">
        <f>IFERROR((MID(H1890, FIND("(", H1890) + 1, FIND(")", H1890) - FIND("(", H1890) - 1))/C1890, "")</f>
        <v/>
      </c>
      <c r="P1890" s="4">
        <f>IFERROR((M1890/C1890),"")</f>
        <v/>
      </c>
    </row>
    <row r="1891">
      <c r="N1891" s="4">
        <f>IFERROR((MID(E1891, FIND("(", E1891) + 1, FIND(")", E1891) - FIND("(", E1891) - 1))/C1891, "")</f>
        <v/>
      </c>
      <c r="O1891" s="4">
        <f>IFERROR((MID(H1891, FIND("(", H1891) + 1, FIND(")", H1891) - FIND("(", H1891) - 1))/C1891, "")</f>
        <v/>
      </c>
      <c r="P1891" s="4">
        <f>IFERROR((M1891/C1891),"")</f>
        <v/>
      </c>
    </row>
    <row r="1892">
      <c r="N1892" s="4">
        <f>IFERROR((MID(E1892, FIND("(", E1892) + 1, FIND(")", E1892) - FIND("(", E1892) - 1))/C1892, "")</f>
        <v/>
      </c>
      <c r="O1892" s="4">
        <f>IFERROR((MID(H1892, FIND("(", H1892) + 1, FIND(")", H1892) - FIND("(", H1892) - 1))/C1892, "")</f>
        <v/>
      </c>
      <c r="P1892" s="4">
        <f>IFERROR((M1892/C1892),"")</f>
        <v/>
      </c>
    </row>
    <row r="1893">
      <c r="N1893" s="4">
        <f>IFERROR((MID(E1893, FIND("(", E1893) + 1, FIND(")", E1893) - FIND("(", E1893) - 1))/C1893, "")</f>
        <v/>
      </c>
      <c r="O1893" s="4">
        <f>IFERROR((MID(H1893, FIND("(", H1893) + 1, FIND(")", H1893) - FIND("(", H1893) - 1))/C1893, "")</f>
        <v/>
      </c>
      <c r="P1893" s="4">
        <f>IFERROR((M1893/C1893),"")</f>
        <v/>
      </c>
    </row>
    <row r="1894">
      <c r="N1894" s="4">
        <f>IFERROR((MID(E1894, FIND("(", E1894) + 1, FIND(")", E1894) - FIND("(", E1894) - 1))/C1894, "")</f>
        <v/>
      </c>
      <c r="O1894" s="4">
        <f>IFERROR((MID(H1894, FIND("(", H1894) + 1, FIND(")", H1894) - FIND("(", H1894) - 1))/C1894, "")</f>
        <v/>
      </c>
      <c r="P1894" s="4">
        <f>IFERROR((M1894/C1894),"")</f>
        <v/>
      </c>
    </row>
    <row r="1895">
      <c r="N1895" s="4">
        <f>IFERROR((MID(E1895, FIND("(", E1895) + 1, FIND(")", E1895) - FIND("(", E1895) - 1))/C1895, "")</f>
        <v/>
      </c>
      <c r="O1895" s="4">
        <f>IFERROR((MID(H1895, FIND("(", H1895) + 1, FIND(")", H1895) - FIND("(", H1895) - 1))/C1895, "")</f>
        <v/>
      </c>
      <c r="P1895" s="4">
        <f>IFERROR((M1895/C1895),"")</f>
        <v/>
      </c>
    </row>
    <row r="1896">
      <c r="N1896" s="4">
        <f>IFERROR((MID(E1896, FIND("(", E1896) + 1, FIND(")", E1896) - FIND("(", E1896) - 1))/C1896, "")</f>
        <v/>
      </c>
      <c r="O1896" s="4">
        <f>IFERROR((MID(H1896, FIND("(", H1896) + 1, FIND(")", H1896) - FIND("(", H1896) - 1))/C1896, "")</f>
        <v/>
      </c>
      <c r="P1896" s="4">
        <f>IFERROR((M1896/C1896),"")</f>
        <v/>
      </c>
    </row>
    <row r="1897">
      <c r="N1897" s="4">
        <f>IFERROR((MID(E1897, FIND("(", E1897) + 1, FIND(")", E1897) - FIND("(", E1897) - 1))/C1897, "")</f>
        <v/>
      </c>
      <c r="O1897" s="4">
        <f>IFERROR((MID(H1897, FIND("(", H1897) + 1, FIND(")", H1897) - FIND("(", H1897) - 1))/C1897, "")</f>
        <v/>
      </c>
      <c r="P1897" s="4">
        <f>IFERROR((M1897/C1897),"")</f>
        <v/>
      </c>
    </row>
    <row r="1898">
      <c r="N1898" s="4">
        <f>IFERROR((MID(E1898, FIND("(", E1898) + 1, FIND(")", E1898) - FIND("(", E1898) - 1))/C1898, "")</f>
        <v/>
      </c>
      <c r="O1898" s="4">
        <f>IFERROR((MID(H1898, FIND("(", H1898) + 1, FIND(")", H1898) - FIND("(", H1898) - 1))/C1898, "")</f>
        <v/>
      </c>
      <c r="P1898" s="4">
        <f>IFERROR((M1898/C1898),"")</f>
        <v/>
      </c>
    </row>
    <row r="1899">
      <c r="N1899" s="4">
        <f>IFERROR((MID(E1899, FIND("(", E1899) + 1, FIND(")", E1899) - FIND("(", E1899) - 1))/C1899, "")</f>
        <v/>
      </c>
      <c r="O1899" s="4">
        <f>IFERROR((MID(H1899, FIND("(", H1899) + 1, FIND(")", H1899) - FIND("(", H1899) - 1))/C1899, "")</f>
        <v/>
      </c>
      <c r="P1899" s="4">
        <f>IFERROR((M1899/C1899),"")</f>
        <v/>
      </c>
    </row>
    <row r="1900">
      <c r="N1900" s="4">
        <f>IFERROR((MID(E1900, FIND("(", E1900) + 1, FIND(")", E1900) - FIND("(", E1900) - 1))/C1900, "")</f>
        <v/>
      </c>
      <c r="O1900" s="4">
        <f>IFERROR((MID(H1900, FIND("(", H1900) + 1, FIND(")", H1900) - FIND("(", H1900) - 1))/C1900, "")</f>
        <v/>
      </c>
      <c r="P1900" s="4">
        <f>IFERROR((M1900/C1900),"")</f>
        <v/>
      </c>
    </row>
    <row r="1901">
      <c r="N1901" s="4">
        <f>IFERROR((MID(E1901, FIND("(", E1901) + 1, FIND(")", E1901) - FIND("(", E1901) - 1))/C1901, "")</f>
        <v/>
      </c>
      <c r="O1901" s="4">
        <f>IFERROR((MID(H1901, FIND("(", H1901) + 1, FIND(")", H1901) - FIND("(", H1901) - 1))/C1901, "")</f>
        <v/>
      </c>
      <c r="P1901" s="4">
        <f>IFERROR((M1901/C1901),"")</f>
        <v/>
      </c>
    </row>
    <row r="1902">
      <c r="N1902" s="4">
        <f>IFERROR((MID(E1902, FIND("(", E1902) + 1, FIND(")", E1902) - FIND("(", E1902) - 1))/C1902, "")</f>
        <v/>
      </c>
      <c r="O1902" s="4">
        <f>IFERROR((MID(H1902, FIND("(", H1902) + 1, FIND(")", H1902) - FIND("(", H1902) - 1))/C1902, "")</f>
        <v/>
      </c>
      <c r="P1902" s="4">
        <f>IFERROR((M1902/C1902),"")</f>
        <v/>
      </c>
    </row>
    <row r="1903">
      <c r="N1903" s="4">
        <f>IFERROR((MID(E1903, FIND("(", E1903) + 1, FIND(")", E1903) - FIND("(", E1903) - 1))/C1903, "")</f>
        <v/>
      </c>
      <c r="O1903" s="4">
        <f>IFERROR((MID(H1903, FIND("(", H1903) + 1, FIND(")", H1903) - FIND("(", H1903) - 1))/C1903, "")</f>
        <v/>
      </c>
      <c r="P1903" s="4">
        <f>IFERROR((M1903/C1903),"")</f>
        <v/>
      </c>
    </row>
    <row r="1904">
      <c r="N1904" s="4">
        <f>IFERROR((MID(E1904, FIND("(", E1904) + 1, FIND(")", E1904) - FIND("(", E1904) - 1))/C1904, "")</f>
        <v/>
      </c>
      <c r="O1904" s="4">
        <f>IFERROR((MID(H1904, FIND("(", H1904) + 1, FIND(")", H1904) - FIND("(", H1904) - 1))/C1904, "")</f>
        <v/>
      </c>
      <c r="P1904" s="4">
        <f>IFERROR((M1904/C1904),"")</f>
        <v/>
      </c>
    </row>
    <row r="1905">
      <c r="N1905" s="4">
        <f>IFERROR((MID(E1905, FIND("(", E1905) + 1, FIND(")", E1905) - FIND("(", E1905) - 1))/C1905, "")</f>
        <v/>
      </c>
      <c r="O1905" s="4">
        <f>IFERROR((MID(H1905, FIND("(", H1905) + 1, FIND(")", H1905) - FIND("(", H1905) - 1))/C1905, "")</f>
        <v/>
      </c>
      <c r="P1905" s="4">
        <f>IFERROR((M1905/C1905),"")</f>
        <v/>
      </c>
    </row>
    <row r="1906">
      <c r="N1906" s="4">
        <f>IFERROR((MID(E1906, FIND("(", E1906) + 1, FIND(")", E1906) - FIND("(", E1906) - 1))/C1906, "")</f>
        <v/>
      </c>
      <c r="O1906" s="4">
        <f>IFERROR((MID(H1906, FIND("(", H1906) + 1, FIND(")", H1906) - FIND("(", H1906) - 1))/C1906, "")</f>
        <v/>
      </c>
      <c r="P1906" s="4">
        <f>IFERROR((M1906/C1906),"")</f>
        <v/>
      </c>
    </row>
    <row r="1907">
      <c r="N1907" s="4">
        <f>IFERROR((MID(E1907, FIND("(", E1907) + 1, FIND(")", E1907) - FIND("(", E1907) - 1))/C1907, "")</f>
        <v/>
      </c>
      <c r="O1907" s="4">
        <f>IFERROR((MID(H1907, FIND("(", H1907) + 1, FIND(")", H1907) - FIND("(", H1907) - 1))/C1907, "")</f>
        <v/>
      </c>
      <c r="P1907" s="4">
        <f>IFERROR((M1907/C1907),"")</f>
        <v/>
      </c>
    </row>
    <row r="1908">
      <c r="N1908" s="4">
        <f>IFERROR((MID(E1908, FIND("(", E1908) + 1, FIND(")", E1908) - FIND("(", E1908) - 1))/C1908, "")</f>
        <v/>
      </c>
      <c r="O1908" s="4">
        <f>IFERROR((MID(H1908, FIND("(", H1908) + 1, FIND(")", H1908) - FIND("(", H1908) - 1))/C1908, "")</f>
        <v/>
      </c>
      <c r="P1908" s="4">
        <f>IFERROR((M1908/C1908),"")</f>
        <v/>
      </c>
    </row>
    <row r="1909">
      <c r="N1909" s="4">
        <f>IFERROR((MID(E1909, FIND("(", E1909) + 1, FIND(")", E1909) - FIND("(", E1909) - 1))/C1909, "")</f>
        <v/>
      </c>
      <c r="O1909" s="4">
        <f>IFERROR((MID(H1909, FIND("(", H1909) + 1, FIND(")", H1909) - FIND("(", H1909) - 1))/C1909, "")</f>
        <v/>
      </c>
      <c r="P1909" s="4">
        <f>IFERROR((M1909/C1909),"")</f>
        <v/>
      </c>
    </row>
    <row r="1910">
      <c r="N1910" s="4">
        <f>IFERROR((MID(E1910, FIND("(", E1910) + 1, FIND(")", E1910) - FIND("(", E1910) - 1))/C1910, "")</f>
        <v/>
      </c>
      <c r="O1910" s="4">
        <f>IFERROR((MID(H1910, FIND("(", H1910) + 1, FIND(")", H1910) - FIND("(", H1910) - 1))/C1910, "")</f>
        <v/>
      </c>
      <c r="P1910" s="4">
        <f>IFERROR((M1910/C1910),"")</f>
        <v/>
      </c>
    </row>
    <row r="1911">
      <c r="N1911" s="4">
        <f>IFERROR((MID(E1911, FIND("(", E1911) + 1, FIND(")", E1911) - FIND("(", E1911) - 1))/C1911, "")</f>
        <v/>
      </c>
      <c r="O1911" s="4">
        <f>IFERROR((MID(H1911, FIND("(", H1911) + 1, FIND(")", H1911) - FIND("(", H1911) - 1))/C1911, "")</f>
        <v/>
      </c>
      <c r="P1911" s="4">
        <f>IFERROR((M1911/C1911),"")</f>
        <v/>
      </c>
    </row>
    <row r="1912">
      <c r="N1912" s="4">
        <f>IFERROR((MID(E1912, FIND("(", E1912) + 1, FIND(")", E1912) - FIND("(", E1912) - 1))/C1912, "")</f>
        <v/>
      </c>
      <c r="O1912" s="4">
        <f>IFERROR((MID(H1912, FIND("(", H1912) + 1, FIND(")", H1912) - FIND("(", H1912) - 1))/C1912, "")</f>
        <v/>
      </c>
      <c r="P1912" s="4">
        <f>IFERROR((M1912/C1912),"")</f>
        <v/>
      </c>
    </row>
    <row r="1913">
      <c r="N1913" s="4">
        <f>IFERROR((MID(E1913, FIND("(", E1913) + 1, FIND(")", E1913) - FIND("(", E1913) - 1))/C1913, "")</f>
        <v/>
      </c>
      <c r="O1913" s="4">
        <f>IFERROR((MID(H1913, FIND("(", H1913) + 1, FIND(")", H1913) - FIND("(", H1913) - 1))/C1913, "")</f>
        <v/>
      </c>
      <c r="P1913" s="4">
        <f>IFERROR((M1913/C1913),"")</f>
        <v/>
      </c>
    </row>
    <row r="1914">
      <c r="N1914" s="4">
        <f>IFERROR((MID(E1914, FIND("(", E1914) + 1, FIND(")", E1914) - FIND("(", E1914) - 1))/C1914, "")</f>
        <v/>
      </c>
      <c r="O1914" s="4">
        <f>IFERROR((MID(H1914, FIND("(", H1914) + 1, FIND(")", H1914) - FIND("(", H1914) - 1))/C1914, "")</f>
        <v/>
      </c>
      <c r="P1914" s="4">
        <f>IFERROR((M1914/C1914),"")</f>
        <v/>
      </c>
    </row>
    <row r="1915">
      <c r="N1915" s="4">
        <f>IFERROR((MID(E1915, FIND("(", E1915) + 1, FIND(")", E1915) - FIND("(", E1915) - 1))/C1915, "")</f>
        <v/>
      </c>
      <c r="O1915" s="4">
        <f>IFERROR((MID(H1915, FIND("(", H1915) + 1, FIND(")", H1915) - FIND("(", H1915) - 1))/C1915, "")</f>
        <v/>
      </c>
      <c r="P1915" s="4">
        <f>IFERROR((M1915/C1915),"")</f>
        <v/>
      </c>
    </row>
    <row r="1916">
      <c r="N1916" s="4">
        <f>IFERROR((MID(E1916, FIND("(", E1916) + 1, FIND(")", E1916) - FIND("(", E1916) - 1))/C1916, "")</f>
        <v/>
      </c>
      <c r="O1916" s="4">
        <f>IFERROR((MID(H1916, FIND("(", H1916) + 1, FIND(")", H1916) - FIND("(", H1916) - 1))/C1916, "")</f>
        <v/>
      </c>
      <c r="P1916" s="4">
        <f>IFERROR((M1916/C1916),"")</f>
        <v/>
      </c>
    </row>
    <row r="1917">
      <c r="N1917" s="4">
        <f>IFERROR((MID(E1917, FIND("(", E1917) + 1, FIND(")", E1917) - FIND("(", E1917) - 1))/C1917, "")</f>
        <v/>
      </c>
      <c r="O1917" s="4">
        <f>IFERROR((MID(H1917, FIND("(", H1917) + 1, FIND(")", H1917) - FIND("(", H1917) - 1))/C1917, "")</f>
        <v/>
      </c>
      <c r="P1917" s="4">
        <f>IFERROR((M1917/C1917),"")</f>
        <v/>
      </c>
    </row>
    <row r="1918">
      <c r="N1918" s="4">
        <f>IFERROR((MID(E1918, FIND("(", E1918) + 1, FIND(")", E1918) - FIND("(", E1918) - 1))/C1918, "")</f>
        <v/>
      </c>
      <c r="O1918" s="4">
        <f>IFERROR((MID(H1918, FIND("(", H1918) + 1, FIND(")", H1918) - FIND("(", H1918) - 1))/C1918, "")</f>
        <v/>
      </c>
      <c r="P1918" s="4">
        <f>IFERROR((M1918/C1918),"")</f>
        <v/>
      </c>
    </row>
    <row r="1919">
      <c r="N1919" s="4">
        <f>IFERROR((MID(E1919, FIND("(", E1919) + 1, FIND(")", E1919) - FIND("(", E1919) - 1))/C1919, "")</f>
        <v/>
      </c>
      <c r="O1919" s="4">
        <f>IFERROR((MID(H1919, FIND("(", H1919) + 1, FIND(")", H1919) - FIND("(", H1919) - 1))/C1919, "")</f>
        <v/>
      </c>
      <c r="P1919" s="4">
        <f>IFERROR((M1919/C1919),"")</f>
        <v/>
      </c>
    </row>
    <row r="1920">
      <c r="N1920" s="4">
        <f>IFERROR((MID(E1920, FIND("(", E1920) + 1, FIND(")", E1920) - FIND("(", E1920) - 1))/C1920, "")</f>
        <v/>
      </c>
      <c r="O1920" s="4">
        <f>IFERROR((MID(H1920, FIND("(", H1920) + 1, FIND(")", H1920) - FIND("(", H1920) - 1))/C1920, "")</f>
        <v/>
      </c>
      <c r="P1920" s="4">
        <f>IFERROR((M1920/C1920),"")</f>
        <v/>
      </c>
    </row>
    <row r="1921">
      <c r="N1921" s="4">
        <f>IFERROR((MID(E1921, FIND("(", E1921) + 1, FIND(")", E1921) - FIND("(", E1921) - 1))/C1921, "")</f>
        <v/>
      </c>
      <c r="O1921" s="4">
        <f>IFERROR((MID(H1921, FIND("(", H1921) + 1, FIND(")", H1921) - FIND("(", H1921) - 1))/C1921, "")</f>
        <v/>
      </c>
      <c r="P1921" s="4">
        <f>IFERROR((M1921/C1921),"")</f>
        <v/>
      </c>
    </row>
    <row r="1922">
      <c r="N1922" s="4">
        <f>IFERROR((MID(E1922, FIND("(", E1922) + 1, FIND(")", E1922) - FIND("(", E1922) - 1))/C1922, "")</f>
        <v/>
      </c>
      <c r="O1922" s="4">
        <f>IFERROR((MID(H1922, FIND("(", H1922) + 1, FIND(")", H1922) - FIND("(", H1922) - 1))/C1922, "")</f>
        <v/>
      </c>
      <c r="P1922" s="4">
        <f>IFERROR((M1922/C1922),"")</f>
        <v/>
      </c>
    </row>
    <row r="1923">
      <c r="N1923" s="4">
        <f>IFERROR((MID(E1923, FIND("(", E1923) + 1, FIND(")", E1923) - FIND("(", E1923) - 1))/C1923, "")</f>
        <v/>
      </c>
      <c r="O1923" s="4">
        <f>IFERROR((MID(H1923, FIND("(", H1923) + 1, FIND(")", H1923) - FIND("(", H1923) - 1))/C1923, "")</f>
        <v/>
      </c>
      <c r="P1923" s="4">
        <f>IFERROR((M1923/C1923),"")</f>
        <v/>
      </c>
    </row>
    <row r="1924">
      <c r="N1924" s="4">
        <f>IFERROR((MID(E1924, FIND("(", E1924) + 1, FIND(")", E1924) - FIND("(", E1924) - 1))/C1924, "")</f>
        <v/>
      </c>
      <c r="O1924" s="4">
        <f>IFERROR((MID(H1924, FIND("(", H1924) + 1, FIND(")", H1924) - FIND("(", H1924) - 1))/C1924, "")</f>
        <v/>
      </c>
      <c r="P1924" s="4">
        <f>IFERROR((M1924/C1924),"")</f>
        <v/>
      </c>
    </row>
    <row r="1925">
      <c r="N1925" s="4">
        <f>IFERROR((MID(E1925, FIND("(", E1925) + 1, FIND(")", E1925) - FIND("(", E1925) - 1))/C1925, "")</f>
        <v/>
      </c>
      <c r="O1925" s="4">
        <f>IFERROR((MID(H1925, FIND("(", H1925) + 1, FIND(")", H1925) - FIND("(", H1925) - 1))/C1925, "")</f>
        <v/>
      </c>
      <c r="P1925" s="4">
        <f>IFERROR((M1925/C1925),"")</f>
        <v/>
      </c>
    </row>
    <row r="1926">
      <c r="N1926" s="4">
        <f>IFERROR((MID(E1926, FIND("(", E1926) + 1, FIND(")", E1926) - FIND("(", E1926) - 1))/C1926, "")</f>
        <v/>
      </c>
      <c r="O1926" s="4">
        <f>IFERROR((MID(H1926, FIND("(", H1926) + 1, FIND(")", H1926) - FIND("(", H1926) - 1))/C1926, "")</f>
        <v/>
      </c>
      <c r="P1926" s="4">
        <f>IFERROR((M1926/C1926),"")</f>
        <v/>
      </c>
    </row>
    <row r="1927">
      <c r="N1927" s="4">
        <f>IFERROR((MID(E1927, FIND("(", E1927) + 1, FIND(")", E1927) - FIND("(", E1927) - 1))/C1927, "")</f>
        <v/>
      </c>
      <c r="O1927" s="4">
        <f>IFERROR((MID(H1927, FIND("(", H1927) + 1, FIND(")", H1927) - FIND("(", H1927) - 1))/C1927, "")</f>
        <v/>
      </c>
      <c r="P1927" s="4">
        <f>IFERROR((M1927/C1927),"")</f>
        <v/>
      </c>
    </row>
    <row r="1928">
      <c r="N1928" s="4">
        <f>IFERROR((MID(E1928, FIND("(", E1928) + 1, FIND(")", E1928) - FIND("(", E1928) - 1))/C1928, "")</f>
        <v/>
      </c>
      <c r="O1928" s="4">
        <f>IFERROR((MID(H1928, FIND("(", H1928) + 1, FIND(")", H1928) - FIND("(", H1928) - 1))/C1928, "")</f>
        <v/>
      </c>
      <c r="P1928" s="4">
        <f>IFERROR((M1928/C1928),"")</f>
        <v/>
      </c>
    </row>
    <row r="1929">
      <c r="N1929" s="4">
        <f>IFERROR((MID(E1929, FIND("(", E1929) + 1, FIND(")", E1929) - FIND("(", E1929) - 1))/C1929, "")</f>
        <v/>
      </c>
      <c r="O1929" s="4">
        <f>IFERROR((MID(H1929, FIND("(", H1929) + 1, FIND(")", H1929) - FIND("(", H1929) - 1))/C1929, "")</f>
        <v/>
      </c>
      <c r="P1929" s="4">
        <f>IFERROR((M1929/C1929),"")</f>
        <v/>
      </c>
    </row>
    <row r="1930">
      <c r="N1930" s="4">
        <f>IFERROR((MID(E1930, FIND("(", E1930) + 1, FIND(")", E1930) - FIND("(", E1930) - 1))/C1930, "")</f>
        <v/>
      </c>
      <c r="O1930" s="4">
        <f>IFERROR((MID(H1930, FIND("(", H1930) + 1, FIND(")", H1930) - FIND("(", H1930) - 1))/C1930, "")</f>
        <v/>
      </c>
      <c r="P1930" s="4">
        <f>IFERROR((M1930/C1930),"")</f>
        <v/>
      </c>
    </row>
    <row r="1931">
      <c r="N1931" s="4">
        <f>IFERROR((MID(E1931, FIND("(", E1931) + 1, FIND(")", E1931) - FIND("(", E1931) - 1))/C1931, "")</f>
        <v/>
      </c>
      <c r="O1931" s="4">
        <f>IFERROR((MID(H1931, FIND("(", H1931) + 1, FIND(")", H1931) - FIND("(", H1931) - 1))/C1931, "")</f>
        <v/>
      </c>
      <c r="P1931" s="4">
        <f>IFERROR((M1931/C1931),"")</f>
        <v/>
      </c>
    </row>
    <row r="1932">
      <c r="N1932" s="4">
        <f>IFERROR((MID(E1932, FIND("(", E1932) + 1, FIND(")", E1932) - FIND("(", E1932) - 1))/C1932, "")</f>
        <v/>
      </c>
      <c r="O1932" s="4">
        <f>IFERROR((MID(H1932, FIND("(", H1932) + 1, FIND(")", H1932) - FIND("(", H1932) - 1))/C1932, "")</f>
        <v/>
      </c>
      <c r="P1932" s="4">
        <f>IFERROR((M1932/C1932),"")</f>
        <v/>
      </c>
    </row>
    <row r="1933">
      <c r="N1933" s="4">
        <f>IFERROR((MID(E1933, FIND("(", E1933) + 1, FIND(")", E1933) - FIND("(", E1933) - 1))/C1933, "")</f>
        <v/>
      </c>
      <c r="O1933" s="4">
        <f>IFERROR((MID(H1933, FIND("(", H1933) + 1, FIND(")", H1933) - FIND("(", H1933) - 1))/C1933, "")</f>
        <v/>
      </c>
      <c r="P1933" s="4">
        <f>IFERROR((M1933/C1933),"")</f>
        <v/>
      </c>
    </row>
    <row r="1934">
      <c r="N1934" s="4">
        <f>IFERROR((MID(E1934, FIND("(", E1934) + 1, FIND(")", E1934) - FIND("(", E1934) - 1))/C1934, "")</f>
        <v/>
      </c>
      <c r="O1934" s="4">
        <f>IFERROR((MID(H1934, FIND("(", H1934) + 1, FIND(")", H1934) - FIND("(", H1934) - 1))/C1934, "")</f>
        <v/>
      </c>
      <c r="P1934" s="4">
        <f>IFERROR((M1934/C1934),"")</f>
        <v/>
      </c>
    </row>
    <row r="1935">
      <c r="N1935" s="4">
        <f>IFERROR((MID(E1935, FIND("(", E1935) + 1, FIND(")", E1935) - FIND("(", E1935) - 1))/C1935, "")</f>
        <v/>
      </c>
      <c r="O1935" s="4">
        <f>IFERROR((MID(H1935, FIND("(", H1935) + 1, FIND(")", H1935) - FIND("(", H1935) - 1))/C1935, "")</f>
        <v/>
      </c>
      <c r="P1935" s="4">
        <f>IFERROR((M1935/C1935),"")</f>
        <v/>
      </c>
    </row>
    <row r="1936">
      <c r="N1936" s="4">
        <f>IFERROR((MID(E1936, FIND("(", E1936) + 1, FIND(")", E1936) - FIND("(", E1936) - 1))/C1936, "")</f>
        <v/>
      </c>
      <c r="O1936" s="4">
        <f>IFERROR((MID(H1936, FIND("(", H1936) + 1, FIND(")", H1936) - FIND("(", H1936) - 1))/C1936, "")</f>
        <v/>
      </c>
      <c r="P1936" s="4">
        <f>IFERROR((M1936/C1936),"")</f>
        <v/>
      </c>
    </row>
    <row r="1937">
      <c r="N1937" s="4">
        <f>IFERROR((MID(E1937, FIND("(", E1937) + 1, FIND(")", E1937) - FIND("(", E1937) - 1))/C1937, "")</f>
        <v/>
      </c>
      <c r="O1937" s="4">
        <f>IFERROR((MID(H1937, FIND("(", H1937) + 1, FIND(")", H1937) - FIND("(", H1937) - 1))/C1937, "")</f>
        <v/>
      </c>
      <c r="P1937" s="4">
        <f>IFERROR((M1937/C1937),"")</f>
        <v/>
      </c>
    </row>
    <row r="1938">
      <c r="N1938" s="4">
        <f>IFERROR((MID(E1938, FIND("(", E1938) + 1, FIND(")", E1938) - FIND("(", E1938) - 1))/C1938, "")</f>
        <v/>
      </c>
      <c r="O1938" s="4">
        <f>IFERROR((MID(H1938, FIND("(", H1938) + 1, FIND(")", H1938) - FIND("(", H1938) - 1))/C1938, "")</f>
        <v/>
      </c>
      <c r="P1938" s="4">
        <f>IFERROR((M1938/C1938),"")</f>
        <v/>
      </c>
    </row>
    <row r="1939">
      <c r="N1939" s="4">
        <f>IFERROR((MID(E1939, FIND("(", E1939) + 1, FIND(")", E1939) - FIND("(", E1939) - 1))/C1939, "")</f>
        <v/>
      </c>
      <c r="O1939" s="4">
        <f>IFERROR((MID(H1939, FIND("(", H1939) + 1, FIND(")", H1939) - FIND("(", H1939) - 1))/C1939, "")</f>
        <v/>
      </c>
      <c r="P1939" s="4">
        <f>IFERROR((M1939/C1939),"")</f>
        <v/>
      </c>
    </row>
    <row r="1940">
      <c r="N1940" s="4">
        <f>IFERROR((MID(E1940, FIND("(", E1940) + 1, FIND(")", E1940) - FIND("(", E1940) - 1))/C1940, "")</f>
        <v/>
      </c>
      <c r="O1940" s="4">
        <f>IFERROR((MID(H1940, FIND("(", H1940) + 1, FIND(")", H1940) - FIND("(", H1940) - 1))/C1940, "")</f>
        <v/>
      </c>
      <c r="P1940" s="4">
        <f>IFERROR((M1940/C1940),"")</f>
        <v/>
      </c>
    </row>
    <row r="1941">
      <c r="N1941" s="4">
        <f>IFERROR((MID(E1941, FIND("(", E1941) + 1, FIND(")", E1941) - FIND("(", E1941) - 1))/C1941, "")</f>
        <v/>
      </c>
      <c r="O1941" s="4">
        <f>IFERROR((MID(H1941, FIND("(", H1941) + 1, FIND(")", H1941) - FIND("(", H1941) - 1))/C1941, "")</f>
        <v/>
      </c>
      <c r="P1941" s="4">
        <f>IFERROR((M1941/C1941),"")</f>
        <v/>
      </c>
    </row>
    <row r="1942">
      <c r="N1942" s="4">
        <f>IFERROR((MID(E1942, FIND("(", E1942) + 1, FIND(")", E1942) - FIND("(", E1942) - 1))/C1942, "")</f>
        <v/>
      </c>
      <c r="O1942" s="4">
        <f>IFERROR((MID(H1942, FIND("(", H1942) + 1, FIND(")", H1942) - FIND("(", H1942) - 1))/C1942, "")</f>
        <v/>
      </c>
      <c r="P1942" s="4">
        <f>IFERROR((M1942/C1942),"")</f>
        <v/>
      </c>
    </row>
    <row r="1943">
      <c r="N1943" s="4">
        <f>IFERROR((MID(E1943, FIND("(", E1943) + 1, FIND(")", E1943) - FIND("(", E1943) - 1))/C1943, "")</f>
        <v/>
      </c>
      <c r="O1943" s="4" t="n"/>
      <c r="P1943" s="4">
        <f>IFERROR((M1943/C1943),"")</f>
        <v/>
      </c>
    </row>
    <row r="1944">
      <c r="N1944" s="4">
        <f>IFERROR((MID(E1944, FIND("(", E1944) + 1, FIND(")", E1944) - FIND("(", E1944) - 1))/C1944, "")</f>
        <v/>
      </c>
      <c r="O1944" s="4" t="n"/>
      <c r="P1944" s="4">
        <f>IFERROR((M1944/C1944),"")</f>
        <v/>
      </c>
    </row>
    <row r="1945">
      <c r="N1945" s="4">
        <f>IFERROR((MID(E1945, FIND("(", E1945) + 1, FIND(")", E1945) - FIND("(", E1945) - 1))/C1945, "")</f>
        <v/>
      </c>
      <c r="O1945" s="4" t="n"/>
      <c r="P1945" s="4">
        <f>IFERROR((M1945/C1945),"")</f>
        <v/>
      </c>
    </row>
    <row r="1946">
      <c r="N1946" s="4">
        <f>IFERROR((MID(E1946, FIND("(", E1946) + 1, FIND(")", E1946) - FIND("(", E1946) - 1))/C1946, "")</f>
        <v/>
      </c>
      <c r="O1946" s="4" t="n"/>
      <c r="P1946" s="4">
        <f>IFERROR((M1946/C1946),"")</f>
        <v/>
      </c>
    </row>
    <row r="1947">
      <c r="N1947" s="4">
        <f>IFERROR((MID(E1947, FIND("(", E1947) + 1, FIND(")", E1947) - FIND("(", E1947) - 1))/C1947, "")</f>
        <v/>
      </c>
      <c r="O1947" s="4" t="n"/>
      <c r="P1947" s="4">
        <f>IFERROR((M1947/C1947),"")</f>
        <v/>
      </c>
    </row>
    <row r="1948">
      <c r="N1948" s="4">
        <f>IFERROR((MID(E1948, FIND("(", E1948) + 1, FIND(")", E1948) - FIND("(", E1948) - 1))/C1948, "")</f>
        <v/>
      </c>
      <c r="O1948" s="4" t="n"/>
      <c r="P1948" s="4">
        <f>IFERROR((M1948/C1948),"")</f>
        <v/>
      </c>
    </row>
    <row r="1949">
      <c r="N1949" s="4">
        <f>IFERROR((MID(E1949, FIND("(", E1949) + 1, FIND(")", E1949) - FIND("(", E1949) - 1))/C1949, "")</f>
        <v/>
      </c>
      <c r="O1949" s="4" t="n"/>
      <c r="P1949" s="4">
        <f>IFERROR((M1949/C1949),"")</f>
        <v/>
      </c>
    </row>
    <row r="1950">
      <c r="N1950" s="4">
        <f>IFERROR((MID(E1950, FIND("(", E1950) + 1, FIND(")", E1950) - FIND("(", E1950) - 1))/C1950, "")</f>
        <v/>
      </c>
      <c r="O1950" s="4" t="n"/>
      <c r="P1950" s="4">
        <f>IFERROR((M1950/C1950),"")</f>
        <v/>
      </c>
    </row>
    <row r="1951">
      <c r="N1951" s="4">
        <f>IFERROR((MID(E1951, FIND("(", E1951) + 1, FIND(")", E1951) - FIND("(", E1951) - 1))/C1951, "")</f>
        <v/>
      </c>
      <c r="O1951" s="4" t="n"/>
      <c r="P1951" s="4">
        <f>IFERROR((M1951/C1951),"")</f>
        <v/>
      </c>
    </row>
    <row r="1952">
      <c r="N1952" s="4">
        <f>IFERROR((MID(E1952, FIND("(", E1952) + 1, FIND(")", E1952) - FIND("(", E1952) - 1))/C1952, "")</f>
        <v/>
      </c>
      <c r="O1952" s="4" t="n"/>
      <c r="P1952" s="4">
        <f>IFERROR((M1952/C1952),"")</f>
        <v/>
      </c>
    </row>
    <row r="1953">
      <c r="N1953" s="4">
        <f>IFERROR((MID(E1953, FIND("(", E1953) + 1, FIND(")", E1953) - FIND("(", E1953) - 1))/C1953, "")</f>
        <v/>
      </c>
      <c r="O1953" s="4" t="n"/>
      <c r="P1953" s="4">
        <f>IFERROR((M1953/C1953),"")</f>
        <v/>
      </c>
    </row>
    <row r="1954">
      <c r="N1954" s="4">
        <f>IFERROR((MID(E1954, FIND("(", E1954) + 1, FIND(")", E1954) - FIND("(", E1954) - 1))/C1954, "")</f>
        <v/>
      </c>
      <c r="O1954" s="4" t="n"/>
      <c r="P1954" s="4">
        <f>IFERROR((M1954/C1954),"")</f>
        <v/>
      </c>
    </row>
    <row r="1955">
      <c r="N1955" s="4">
        <f>IFERROR((MID(E1955, FIND("(", E1955) + 1, FIND(")", E1955) - FIND("(", E1955) - 1))/C1955, "")</f>
        <v/>
      </c>
      <c r="O1955" s="4" t="n"/>
      <c r="P1955" s="4">
        <f>IFERROR((M1955/C1955),"")</f>
        <v/>
      </c>
    </row>
    <row r="1956">
      <c r="N1956" s="4">
        <f>IFERROR((MID(E1956, FIND("(", E1956) + 1, FIND(")", E1956) - FIND("(", E1956) - 1))/C1956, "")</f>
        <v/>
      </c>
      <c r="O1956" s="4" t="n"/>
      <c r="P1956" s="4">
        <f>IFERROR((M1956/C1956),"")</f>
        <v/>
      </c>
    </row>
    <row r="1957">
      <c r="N1957" s="4">
        <f>IFERROR((MID(E1957, FIND("(", E1957) + 1, FIND(")", E1957) - FIND("(", E1957) - 1))/C1957, "")</f>
        <v/>
      </c>
      <c r="O1957" s="4" t="n"/>
      <c r="P1957" s="4">
        <f>IFERROR((M1957/C1957),"")</f>
        <v/>
      </c>
    </row>
    <row r="1958">
      <c r="N1958" s="4">
        <f>IFERROR((MID(E1958, FIND("(", E1958) + 1, FIND(")", E1958) - FIND("(", E1958) - 1))/C1958, "")</f>
        <v/>
      </c>
      <c r="O1958" s="4" t="n"/>
      <c r="P1958" s="4">
        <f>IFERROR((M1958/C1958),"")</f>
        <v/>
      </c>
    </row>
    <row r="1959">
      <c r="N1959" s="4">
        <f>IFERROR((MID(E1959, FIND("(", E1959) + 1, FIND(")", E1959) - FIND("(", E1959) - 1))/C1959, "")</f>
        <v/>
      </c>
      <c r="O1959" s="4" t="n"/>
      <c r="P1959" s="4">
        <f>IFERROR((M1959/C1959),"")</f>
        <v/>
      </c>
    </row>
    <row r="1960">
      <c r="N1960" s="4">
        <f>IFERROR((MID(E1960, FIND("(", E1960) + 1, FIND(")", E1960) - FIND("(", E1960) - 1))/C1960, "")</f>
        <v/>
      </c>
      <c r="O1960" s="4" t="n"/>
      <c r="P1960" s="4">
        <f>IFERROR((M1960/C1960),"")</f>
        <v/>
      </c>
    </row>
    <row r="1961">
      <c r="N1961" s="4">
        <f>IFERROR((MID(E1961, FIND("(", E1961) + 1, FIND(")", E1961) - FIND("(", E1961) - 1))/C1961, "")</f>
        <v/>
      </c>
      <c r="O1961" s="4" t="n"/>
      <c r="P1961" s="4">
        <f>IFERROR((M1961/C1961),"")</f>
        <v/>
      </c>
    </row>
    <row r="1962">
      <c r="N1962" s="4">
        <f>IFERROR((MID(E1962, FIND("(", E1962) + 1, FIND(")", E1962) - FIND("(", E1962) - 1))/C1962, "")</f>
        <v/>
      </c>
      <c r="O1962" s="4" t="n"/>
      <c r="P1962" s="4">
        <f>IFERROR((M1962/C1962),"")</f>
        <v/>
      </c>
    </row>
    <row r="1963">
      <c r="N1963" s="4">
        <f>IFERROR((MID(E1963, FIND("(", E1963) + 1, FIND(")", E1963) - FIND("(", E1963) - 1))/C1963, "")</f>
        <v/>
      </c>
      <c r="O1963" s="4" t="n"/>
      <c r="P1963" s="4">
        <f>IFERROR((M1963/C1963),"")</f>
        <v/>
      </c>
    </row>
    <row r="1964">
      <c r="N1964" s="4">
        <f>IFERROR((MID(E1964, FIND("(", E1964) + 1, FIND(")", E1964) - FIND("(", E1964) - 1))/C1964, "")</f>
        <v/>
      </c>
      <c r="O1964" s="4" t="n"/>
      <c r="P1964" s="4">
        <f>IFERROR((M1964/C1964),"")</f>
        <v/>
      </c>
    </row>
    <row r="1965">
      <c r="N1965" s="4">
        <f>IFERROR((MID(E1965, FIND("(", E1965) + 1, FIND(")", E1965) - FIND("(", E1965) - 1))/C1965, "")</f>
        <v/>
      </c>
      <c r="O1965" s="4" t="n"/>
      <c r="P1965" s="4">
        <f>IFERROR((M1965/C1965),"")</f>
        <v/>
      </c>
    </row>
    <row r="1966">
      <c r="N1966" s="4">
        <f>IFERROR((MID(E1966, FIND("(", E1966) + 1, FIND(")", E1966) - FIND("(", E1966) - 1))/C1966, "")</f>
        <v/>
      </c>
      <c r="O1966" s="4" t="n"/>
      <c r="P1966" s="4">
        <f>IFERROR((M1966/C1966),"")</f>
        <v/>
      </c>
    </row>
    <row r="1967">
      <c r="N1967" s="4">
        <f>IFERROR((MID(E1967, FIND("(", E1967) + 1, FIND(")", E1967) - FIND("(", E1967) - 1))/C1967, "")</f>
        <v/>
      </c>
      <c r="O1967" s="4" t="n"/>
      <c r="P1967" s="4">
        <f>IFERROR((M1967/C1967),"")</f>
        <v/>
      </c>
    </row>
    <row r="1968">
      <c r="N1968" s="4">
        <f>IFERROR((MID(E1968, FIND("(", E1968) + 1, FIND(")", E1968) - FIND("(", E1968) - 1))/C1968, "")</f>
        <v/>
      </c>
      <c r="O1968" s="4" t="n"/>
      <c r="P1968" s="4">
        <f>IFERROR((M1968/C1968),"")</f>
        <v/>
      </c>
    </row>
    <row r="1969">
      <c r="N1969" s="4">
        <f>IFERROR((MID(E1969, FIND("(", E1969) + 1, FIND(")", E1969) - FIND("(", E1969) - 1))/C1969, "")</f>
        <v/>
      </c>
      <c r="O1969" s="4" t="n"/>
      <c r="P1969" s="4">
        <f>IFERROR((M1969/C1969),"")</f>
        <v/>
      </c>
    </row>
    <row r="1970">
      <c r="N1970" s="4">
        <f>IFERROR((MID(E1970, FIND("(", E1970) + 1, FIND(")", E1970) - FIND("(", E1970) - 1))/C1970, "")</f>
        <v/>
      </c>
      <c r="O1970" s="4" t="n"/>
      <c r="P1970" s="4">
        <f>IFERROR((M1970/C1970),"")</f>
        <v/>
      </c>
    </row>
    <row r="1971">
      <c r="N1971" s="4">
        <f>IFERROR((MID(E1971, FIND("(", E1971) + 1, FIND(")", E1971) - FIND("(", E1971) - 1))/C1971, "")</f>
        <v/>
      </c>
      <c r="O1971" s="4" t="n"/>
      <c r="P1971" s="4">
        <f>IFERROR((M1971/C1971),"")</f>
        <v/>
      </c>
    </row>
    <row r="1972">
      <c r="N1972" s="4">
        <f>IFERROR((MID(E1972, FIND("(", E1972) + 1, FIND(")", E1972) - FIND("(", E1972) - 1))/C1972, "")</f>
        <v/>
      </c>
      <c r="O1972" s="4" t="n"/>
      <c r="P1972" s="4">
        <f>IFERROR((M1972/C1972),"")</f>
        <v/>
      </c>
    </row>
    <row r="1973">
      <c r="N1973" s="4">
        <f>IFERROR((MID(E1973, FIND("(", E1973) + 1, FIND(")", E1973) - FIND("(", E1973) - 1))/C1973, "")</f>
        <v/>
      </c>
      <c r="O1973" s="4" t="n"/>
      <c r="P1973" s="4">
        <f>IFERROR((M1973/C1973),"")</f>
        <v/>
      </c>
    </row>
    <row r="1974">
      <c r="N1974" s="4">
        <f>IFERROR((MID(E1974, FIND("(", E1974) + 1, FIND(")", E1974) - FIND("(", E1974) - 1))/C1974, "")</f>
        <v/>
      </c>
      <c r="O1974" s="4" t="n"/>
      <c r="P1974" s="4">
        <f>IFERROR((M1974/C1974),"")</f>
        <v/>
      </c>
    </row>
    <row r="1975">
      <c r="N1975" s="4">
        <f>IFERROR((MID(E1975, FIND("(", E1975) + 1, FIND(")", E1975) - FIND("(", E1975) - 1))/C1975, "")</f>
        <v/>
      </c>
      <c r="O1975" s="4" t="n"/>
      <c r="P1975" s="4">
        <f>IFERROR((M1975/C1975),"")</f>
        <v/>
      </c>
    </row>
    <row r="1976">
      <c r="N1976" s="4">
        <f>IFERROR((MID(E1976, FIND("(", E1976) + 1, FIND(")", E1976) - FIND("(", E1976) - 1))/C1976, "")</f>
        <v/>
      </c>
      <c r="O1976" s="4" t="n"/>
      <c r="P1976" s="4">
        <f>IFERROR((M1976/C1976),"")</f>
        <v/>
      </c>
    </row>
    <row r="1977">
      <c r="N1977" s="4">
        <f>IFERROR((MID(E1977, FIND("(", E1977) + 1, FIND(")", E1977) - FIND("(", E1977) - 1))/C1977, "")</f>
        <v/>
      </c>
      <c r="O1977" s="4" t="n"/>
      <c r="P1977" s="4">
        <f>IFERROR((M1977/C1977),"")</f>
        <v/>
      </c>
    </row>
    <row r="1978">
      <c r="N1978" s="4">
        <f>IFERROR((MID(E1978, FIND("(", E1978) + 1, FIND(")", E1978) - FIND("(", E1978) - 1))/C1978, "")</f>
        <v/>
      </c>
      <c r="O1978" s="4" t="n"/>
      <c r="P1978" s="4">
        <f>IFERROR((M1978/C1978),"")</f>
        <v/>
      </c>
    </row>
    <row r="1979">
      <c r="N1979" s="4">
        <f>IFERROR((MID(E1979, FIND("(", E1979) + 1, FIND(")", E1979) - FIND("(", E1979) - 1))/C1979, "")</f>
        <v/>
      </c>
      <c r="O1979" s="4" t="n"/>
      <c r="P1979" s="4">
        <f>IFERROR((M1979/C1979),"")</f>
        <v/>
      </c>
    </row>
    <row r="1980">
      <c r="N1980" s="4">
        <f>IFERROR((MID(E1980, FIND("(", E1980) + 1, FIND(")", E1980) - FIND("(", E1980) - 1))/C1980, "")</f>
        <v/>
      </c>
      <c r="O1980" s="4" t="n"/>
      <c r="P1980" s="4">
        <f>IFERROR((M1980/C1980),"")</f>
        <v/>
      </c>
    </row>
    <row r="1981">
      <c r="N1981" s="4">
        <f>IFERROR((MID(E1981, FIND("(", E1981) + 1, FIND(")", E1981) - FIND("(", E1981) - 1))/C1981, "")</f>
        <v/>
      </c>
      <c r="O1981" s="4" t="n"/>
      <c r="P1981" s="4">
        <f>IFERROR((M1981/C1981),"")</f>
        <v/>
      </c>
    </row>
    <row r="1982">
      <c r="N1982" s="4">
        <f>IFERROR((MID(E1982, FIND("(", E1982) + 1, FIND(")", E1982) - FIND("(", E1982) - 1))/C1982, "")</f>
        <v/>
      </c>
      <c r="O1982" s="4" t="n"/>
      <c r="P1982" s="4">
        <f>IFERROR((M1982/C1982),"")</f>
        <v/>
      </c>
    </row>
    <row r="1983">
      <c r="N1983" s="4">
        <f>IFERROR((MID(E1983, FIND("(", E1983) + 1, FIND(")", E1983) - FIND("(", E1983) - 1))/C1983, "")</f>
        <v/>
      </c>
      <c r="O1983" s="4" t="n"/>
      <c r="P1983" s="4">
        <f>IFERROR((M1983/C1983),"")</f>
        <v/>
      </c>
    </row>
    <row r="1984">
      <c r="N1984" s="4">
        <f>IFERROR((MID(E1984, FIND("(", E1984) + 1, FIND(")", E1984) - FIND("(", E1984) - 1))/C1984, "")</f>
        <v/>
      </c>
      <c r="O1984" s="4" t="n"/>
      <c r="P1984" s="4">
        <f>IFERROR((M1984/C1984),"")</f>
        <v/>
      </c>
    </row>
    <row r="1985">
      <c r="N1985" s="4">
        <f>IFERROR((MID(E1985, FIND("(", E1985) + 1, FIND(")", E1985) - FIND("(", E1985) - 1))/C1985, "")</f>
        <v/>
      </c>
      <c r="O1985" s="4" t="n"/>
      <c r="P1985" s="4">
        <f>IFERROR((M1985/C1985),"")</f>
        <v/>
      </c>
    </row>
    <row r="1986">
      <c r="N1986" s="4">
        <f>IFERROR((MID(E1986, FIND("(", E1986) + 1, FIND(")", E1986) - FIND("(", E1986) - 1))/C1986, "")</f>
        <v/>
      </c>
      <c r="O1986" s="4" t="n"/>
      <c r="P1986" s="4">
        <f>IFERROR((M1986/C1986),"")</f>
        <v/>
      </c>
    </row>
    <row r="1987">
      <c r="N1987" s="4">
        <f>IFERROR((MID(E1987, FIND("(", E1987) + 1, FIND(")", E1987) - FIND("(", E1987) - 1))/C1987, "")</f>
        <v/>
      </c>
      <c r="O1987" s="4" t="n"/>
      <c r="P1987" s="4">
        <f>IFERROR((M1987/C1987),"")</f>
        <v/>
      </c>
    </row>
    <row r="1988">
      <c r="N1988" s="4">
        <f>IFERROR((MID(E1988, FIND("(", E1988) + 1, FIND(")", E1988) - FIND("(", E1988) - 1))/C1988, "")</f>
        <v/>
      </c>
      <c r="O1988" s="4" t="n"/>
      <c r="P1988" s="4">
        <f>IFERROR((M1988/C1988),"")</f>
        <v/>
      </c>
    </row>
    <row r="1989">
      <c r="N1989" s="4">
        <f>IFERROR((MID(E1989, FIND("(", E1989) + 1, FIND(")", E1989) - FIND("(", E1989) - 1))/C1989, "")</f>
        <v/>
      </c>
      <c r="O1989" s="4" t="n"/>
      <c r="P1989" s="4">
        <f>IFERROR((M1989/C1989),"")</f>
        <v/>
      </c>
    </row>
    <row r="1990">
      <c r="N1990" s="4">
        <f>IFERROR((MID(E1990, FIND("(", E1990) + 1, FIND(")", E1990) - FIND("(", E1990) - 1))/C1990, "")</f>
        <v/>
      </c>
      <c r="O1990" s="4" t="n"/>
      <c r="P1990" s="4">
        <f>IFERROR((M1990/C1990),"")</f>
        <v/>
      </c>
    </row>
    <row r="1991">
      <c r="N1991" s="4">
        <f>IFERROR((MID(E1991, FIND("(", E1991) + 1, FIND(")", E1991) - FIND("(", E1991) - 1))/C1991, "")</f>
        <v/>
      </c>
      <c r="O1991" s="4" t="n"/>
      <c r="P1991" s="4">
        <f>IFERROR((M1991/C1991),"")</f>
        <v/>
      </c>
    </row>
    <row r="1992">
      <c r="N1992" s="4">
        <f>IFERROR((MID(E1992, FIND("(", E1992) + 1, FIND(")", E1992) - FIND("(", E1992) - 1))/C1992, "")</f>
        <v/>
      </c>
      <c r="O1992" s="4" t="n"/>
      <c r="P1992" s="4">
        <f>IFERROR((M1992/C1992),"")</f>
        <v/>
      </c>
    </row>
    <row r="1993">
      <c r="N1993" s="4">
        <f>IFERROR((MID(E1993, FIND("(", E1993) + 1, FIND(")", E1993) - FIND("(", E1993) - 1))/C1993, "")</f>
        <v/>
      </c>
      <c r="O1993" s="4" t="n"/>
      <c r="P1993" s="4">
        <f>IFERROR((M1993/C1993),"")</f>
        <v/>
      </c>
    </row>
    <row r="1994">
      <c r="N1994" s="4">
        <f>IFERROR((MID(E1994, FIND("(", E1994) + 1, FIND(")", E1994) - FIND("(", E1994) - 1))/C1994, "")</f>
        <v/>
      </c>
      <c r="O1994" s="4" t="n"/>
      <c r="P1994" s="4">
        <f>IFERROR((M1994/C1994),"")</f>
        <v/>
      </c>
    </row>
    <row r="1995">
      <c r="N1995" s="4">
        <f>IFERROR((MID(E1995, FIND("(", E1995) + 1, FIND(")", E1995) - FIND("(", E1995) - 1))/C1995, "")</f>
        <v/>
      </c>
      <c r="O1995" s="4" t="n"/>
      <c r="P1995" s="4">
        <f>IFERROR((M1995/C1995),"")</f>
        <v/>
      </c>
    </row>
    <row r="1996">
      <c r="N1996" s="4">
        <f>IFERROR((MID(E1996, FIND("(", E1996) + 1, FIND(")", E1996) - FIND("(", E1996) - 1))/C1996, "")</f>
        <v/>
      </c>
      <c r="O1996" s="4" t="n"/>
      <c r="P1996" s="4">
        <f>IFERROR((M1996/C1996),"")</f>
        <v/>
      </c>
    </row>
    <row r="1997">
      <c r="N1997" s="4">
        <f>IFERROR((MID(E1997, FIND("(", E1997) + 1, FIND(")", E1997) - FIND("(", E1997) - 1))/C1997, "")</f>
        <v/>
      </c>
      <c r="O1997" s="4" t="n"/>
      <c r="P1997" s="4">
        <f>IFERROR((M1997/C1997),"")</f>
        <v/>
      </c>
    </row>
    <row r="1998">
      <c r="N1998" s="4">
        <f>IFERROR((MID(E1998, FIND("(", E1998) + 1, FIND(")", E1998) - FIND("(", E1998) - 1))/C1998, "")</f>
        <v/>
      </c>
      <c r="O1998" s="4" t="n"/>
      <c r="P1998" s="4">
        <f>IFERROR((M1998/C1998),"")</f>
        <v/>
      </c>
    </row>
    <row r="1999">
      <c r="N1999" s="4">
        <f>IFERROR((MID(E1999, FIND("(", E1999) + 1, FIND(")", E1999) - FIND("(", E1999) - 1))/C1999, "")</f>
        <v/>
      </c>
      <c r="O1999" s="4" t="n"/>
      <c r="P1999" s="4">
        <f>IFERROR((M1999/C1999),"")</f>
        <v/>
      </c>
    </row>
    <row r="2000">
      <c r="N2000" s="4">
        <f>IFERROR((MID(E2000, FIND("(", E2000) + 1, FIND(")", E2000) - FIND("(", E2000) - 1))/C2000, "")</f>
        <v/>
      </c>
      <c r="O2000" s="4" t="n"/>
      <c r="P2000" s="4">
        <f>IFERROR((M2000/C2000),"")</f>
        <v/>
      </c>
    </row>
    <row r="2001">
      <c r="N2001" s="4">
        <f>IFERROR((MID(E2001, FIND("(", E2001) + 1, FIND(")", E2001) - FIND("(", E2001) - 1))/C2001, "")</f>
        <v/>
      </c>
      <c r="O2001" s="4" t="n"/>
      <c r="P2001" s="4">
        <f>IFERROR((M2001/C2001),"")</f>
        <v/>
      </c>
    </row>
    <row r="2002">
      <c r="N2002" s="4">
        <f>IFERROR((MID(E2002, FIND("(", E2002) + 1, FIND(")", E2002) - FIND("(", E2002) - 1))/C2002, "")</f>
        <v/>
      </c>
      <c r="O2002" s="4" t="n"/>
      <c r="P2002" s="4">
        <f>IFERROR((M2002/C2002),"")</f>
        <v/>
      </c>
    </row>
    <row r="2003">
      <c r="N2003" s="4">
        <f>IFERROR((MID(E2003, FIND("(", E2003) + 1, FIND(")", E2003) - FIND("(", E2003) - 1))/C2003, "")</f>
        <v/>
      </c>
      <c r="O2003" s="4" t="n"/>
      <c r="P2003" s="4">
        <f>IFERROR((M2003/C2003),"")</f>
        <v/>
      </c>
    </row>
    <row r="2004">
      <c r="N2004" s="4">
        <f>IFERROR((MID(E2004, FIND("(", E2004) + 1, FIND(")", E2004) - FIND("(", E2004) - 1))/C2004, "")</f>
        <v/>
      </c>
      <c r="O2004" s="4" t="n"/>
      <c r="P2004" s="4">
        <f>IFERROR((M2004/C2004),"")</f>
        <v/>
      </c>
    </row>
    <row r="2005">
      <c r="N2005" s="4">
        <f>IFERROR((MID(E2005, FIND("(", E2005) + 1, FIND(")", E2005) - FIND("(", E2005) - 1))/C2005, "")</f>
        <v/>
      </c>
      <c r="O2005" s="4" t="n"/>
      <c r="P2005" s="4">
        <f>IFERROR((M2005/C2005),"")</f>
        <v/>
      </c>
    </row>
    <row r="2006">
      <c r="N2006" s="4">
        <f>IFERROR((MID(E2006, FIND("(", E2006) + 1, FIND(")", E2006) - FIND("(", E2006) - 1))/C2006, "")</f>
        <v/>
      </c>
      <c r="O2006" s="4" t="n"/>
      <c r="P2006" s="4">
        <f>IFERROR((M2006/C2006),"")</f>
        <v/>
      </c>
    </row>
    <row r="2007">
      <c r="N2007" s="4">
        <f>IFERROR((MID(E2007, FIND("(", E2007) + 1, FIND(")", E2007) - FIND("(", E2007) - 1))/C2007, "")</f>
        <v/>
      </c>
      <c r="O2007" s="4" t="n"/>
      <c r="P2007" s="4">
        <f>IFERROR((M2007/C2007),"")</f>
        <v/>
      </c>
    </row>
    <row r="2008">
      <c r="N2008" s="4">
        <f>IFERROR((MID(E2008, FIND("(", E2008) + 1, FIND(")", E2008) - FIND("(", E2008) - 1))/C2008, "")</f>
        <v/>
      </c>
      <c r="O2008" s="4" t="n"/>
      <c r="P2008" s="4">
        <f>IFERROR((M2008/C2008),"")</f>
        <v/>
      </c>
    </row>
    <row r="2009">
      <c r="N2009" s="4">
        <f>IFERROR((MID(E2009, FIND("(", E2009) + 1, FIND(")", E2009) - FIND("(", E2009) - 1))/C2009, "")</f>
        <v/>
      </c>
      <c r="O2009" s="4" t="n"/>
      <c r="P2009" s="4">
        <f>IFERROR((M2009/C2009),"")</f>
        <v/>
      </c>
    </row>
    <row r="2010">
      <c r="N2010" s="4">
        <f>IFERROR((MID(E2010, FIND("(", E2010) + 1, FIND(")", E2010) - FIND("(", E2010) - 1))/C2010, "")</f>
        <v/>
      </c>
      <c r="O2010" s="4" t="n"/>
      <c r="P2010" s="4">
        <f>IFERROR((M2010/C2010),"")</f>
        <v/>
      </c>
    </row>
    <row r="2011">
      <c r="N2011" s="4">
        <f>IFERROR((MID(E2011, FIND("(", E2011) + 1, FIND(")", E2011) - FIND("(", E2011) - 1))/C2011, "")</f>
        <v/>
      </c>
      <c r="O2011" s="4" t="n"/>
      <c r="P2011" s="4">
        <f>IFERROR((M2011/C2011),"")</f>
        <v/>
      </c>
    </row>
    <row r="2012">
      <c r="N2012" s="4">
        <f>IFERROR((MID(E2012, FIND("(", E2012) + 1, FIND(")", E2012) - FIND("(", E2012) - 1))/C2012, "")</f>
        <v/>
      </c>
      <c r="O2012" s="4" t="n"/>
      <c r="P2012" s="4">
        <f>IFERROR((M2012/C2012),"")</f>
        <v/>
      </c>
    </row>
    <row r="2013">
      <c r="N2013" s="4">
        <f>IFERROR((MID(E2013, FIND("(", E2013) + 1, FIND(")", E2013) - FIND("(", E2013) - 1))/C2013, "")</f>
        <v/>
      </c>
      <c r="O2013" s="4" t="n"/>
      <c r="P2013" s="4">
        <f>IFERROR((M2013/C2013),"")</f>
        <v/>
      </c>
    </row>
    <row r="2014">
      <c r="N2014" s="4">
        <f>IFERROR((MID(E2014, FIND("(", E2014) + 1, FIND(")", E2014) - FIND("(", E2014) - 1))/C2014, "")</f>
        <v/>
      </c>
      <c r="O2014" s="4" t="n"/>
      <c r="P2014" s="4">
        <f>IFERROR((M2014/C2014),"")</f>
        <v/>
      </c>
    </row>
    <row r="2015">
      <c r="N2015" s="4">
        <f>IFERROR((MID(E2015, FIND("(", E2015) + 1, FIND(")", E2015) - FIND("(", E2015) - 1))/C2015, "")</f>
        <v/>
      </c>
      <c r="O2015" s="4" t="n"/>
      <c r="P2015" s="4">
        <f>IFERROR((M2015/C2015),"")</f>
        <v/>
      </c>
    </row>
    <row r="2016">
      <c r="N2016" s="4">
        <f>IFERROR((MID(E2016, FIND("(", E2016) + 1, FIND(")", E2016) - FIND("(", E2016) - 1))/C2016, "")</f>
        <v/>
      </c>
      <c r="O2016" s="4" t="n"/>
      <c r="P2016" s="4">
        <f>IFERROR((M2016/C2016),"")</f>
        <v/>
      </c>
    </row>
    <row r="2017">
      <c r="N2017" s="4">
        <f>IFERROR((MID(E2017, FIND("(", E2017) + 1, FIND(")", E2017) - FIND("(", E2017) - 1))/C2017, "")</f>
        <v/>
      </c>
      <c r="O2017" s="4" t="n"/>
      <c r="P2017" s="4">
        <f>IFERROR((M2017/C2017),"")</f>
        <v/>
      </c>
    </row>
    <row r="2018">
      <c r="N2018" s="4">
        <f>IFERROR((MID(E2018, FIND("(", E2018) + 1, FIND(")", E2018) - FIND("(", E2018) - 1))/C2018, "")</f>
        <v/>
      </c>
      <c r="O2018" s="4" t="n"/>
      <c r="P2018" s="4">
        <f>IFERROR((M2018/C2018),"")</f>
        <v/>
      </c>
    </row>
    <row r="2019">
      <c r="N2019" s="4">
        <f>IFERROR((MID(E2019, FIND("(", E2019) + 1, FIND(")", E2019) - FIND("(", E2019) - 1))/C2019, "")</f>
        <v/>
      </c>
      <c r="O2019" s="4" t="n"/>
      <c r="P2019" s="4">
        <f>IFERROR((M2019/C2019),"")</f>
        <v/>
      </c>
    </row>
    <row r="2020">
      <c r="N2020" s="4">
        <f>IFERROR((MID(E2020, FIND("(", E2020) + 1, FIND(")", E2020) - FIND("(", E2020) - 1))/C2020, "")</f>
        <v/>
      </c>
      <c r="O2020" s="4" t="n"/>
      <c r="P2020" s="4">
        <f>IFERROR((M2020/C2020),"")</f>
        <v/>
      </c>
    </row>
    <row r="2021">
      <c r="N2021" s="4">
        <f>IFERROR((MID(E2021, FIND("(", E2021) + 1, FIND(")", E2021) - FIND("(", E2021) - 1))/C2021, "")</f>
        <v/>
      </c>
      <c r="O2021" s="4" t="n"/>
      <c r="P2021" s="4">
        <f>IFERROR((M2021/C2021),"")</f>
        <v/>
      </c>
    </row>
    <row r="2022">
      <c r="N2022" s="4">
        <f>IFERROR((MID(E2022, FIND("(", E2022) + 1, FIND(")", E2022) - FIND("(", E2022) - 1))/C2022, "")</f>
        <v/>
      </c>
      <c r="O2022" s="4" t="n"/>
      <c r="P2022" s="4">
        <f>IFERROR((M2022/C2022),"")</f>
        <v/>
      </c>
    </row>
    <row r="2023">
      <c r="N2023" s="4">
        <f>IFERROR((MID(E2023, FIND("(", E2023) + 1, FIND(")", E2023) - FIND("(", E2023) - 1))/C2023, "")</f>
        <v/>
      </c>
      <c r="O2023" s="4" t="n"/>
      <c r="P2023" s="4">
        <f>IFERROR((M2023/C2023),"")</f>
        <v/>
      </c>
    </row>
    <row r="2024">
      <c r="N2024" s="4">
        <f>IFERROR((MID(E2024, FIND("(", E2024) + 1, FIND(")", E2024) - FIND("(", E2024) - 1))/C2024, "")</f>
        <v/>
      </c>
      <c r="O2024" s="4" t="n"/>
      <c r="P2024" s="4">
        <f>IFERROR((M2024/C2024),"")</f>
        <v/>
      </c>
    </row>
    <row r="2025">
      <c r="N2025" s="4">
        <f>IFERROR((MID(E2025, FIND("(", E2025) + 1, FIND(")", E2025) - FIND("(", E2025) - 1))/C2025, "")</f>
        <v/>
      </c>
      <c r="O2025" s="4" t="n"/>
      <c r="P2025" s="4">
        <f>IFERROR((M2025/C2025),"")</f>
        <v/>
      </c>
    </row>
    <row r="2026">
      <c r="N2026" s="4">
        <f>IFERROR((MID(E2026, FIND("(", E2026) + 1, FIND(")", E2026) - FIND("(", E2026) - 1))/C2026, "")</f>
        <v/>
      </c>
      <c r="O2026" s="4" t="n"/>
      <c r="P2026" s="4">
        <f>IFERROR((M2026/C2026),"")</f>
        <v/>
      </c>
    </row>
    <row r="2027">
      <c r="N2027" s="4">
        <f>IFERROR((MID(E2027, FIND("(", E2027) + 1, FIND(")", E2027) - FIND("(", E2027) - 1))/C2027, "")</f>
        <v/>
      </c>
      <c r="O2027" s="4" t="n"/>
      <c r="P2027" s="4">
        <f>IFERROR((M2027/C2027),"")</f>
        <v/>
      </c>
    </row>
    <row r="2028">
      <c r="N2028" s="4">
        <f>IFERROR((MID(E2028, FIND("(", E2028) + 1, FIND(")", E2028) - FIND("(", E2028) - 1))/C2028, "")</f>
        <v/>
      </c>
      <c r="O2028" s="4" t="n"/>
      <c r="P2028" s="4">
        <f>IFERROR((M2028/C2028),"")</f>
        <v/>
      </c>
    </row>
    <row r="2029">
      <c r="N2029" s="4">
        <f>IFERROR((MID(E2029, FIND("(", E2029) + 1, FIND(")", E2029) - FIND("(", E2029) - 1))/C2029, "")</f>
        <v/>
      </c>
      <c r="O2029" s="4" t="n"/>
      <c r="P2029" s="4">
        <f>IFERROR((M2029/C2029),"")</f>
        <v/>
      </c>
    </row>
    <row r="2030">
      <c r="N2030" s="4">
        <f>IFERROR((MID(E2030, FIND("(", E2030) + 1, FIND(")", E2030) - FIND("(", E2030) - 1))/C2030, "")</f>
        <v/>
      </c>
      <c r="O2030" s="4" t="n"/>
      <c r="P2030" s="4">
        <f>IFERROR((M2030/C2030),"")</f>
        <v/>
      </c>
    </row>
    <row r="2031">
      <c r="N2031" s="4">
        <f>IFERROR((MID(E2031, FIND("(", E2031) + 1, FIND(")", E2031) - FIND("(", E2031) - 1))/C2031, "")</f>
        <v/>
      </c>
      <c r="O2031" s="4" t="n"/>
      <c r="P2031" s="4">
        <f>IFERROR((M2031/C2031),"")</f>
        <v/>
      </c>
    </row>
    <row r="2032">
      <c r="N2032" s="4">
        <f>IFERROR((MID(E2032, FIND("(", E2032) + 1, FIND(")", E2032) - FIND("(", E2032) - 1))/C2032, "")</f>
        <v/>
      </c>
      <c r="O2032" s="4" t="n"/>
      <c r="P2032" s="4">
        <f>IFERROR((M2032/C2032),"")</f>
        <v/>
      </c>
    </row>
    <row r="2033">
      <c r="N2033" s="4">
        <f>IFERROR((MID(E2033, FIND("(", E2033) + 1, FIND(")", E2033) - FIND("(", E2033) - 1))/C2033, "")</f>
        <v/>
      </c>
      <c r="O2033" s="4" t="n"/>
      <c r="P2033" s="4">
        <f>IFERROR((M2033/C2033),"")</f>
        <v/>
      </c>
    </row>
    <row r="2034">
      <c r="N2034" s="4">
        <f>IFERROR((MID(E2034, FIND("(", E2034) + 1, FIND(")", E2034) - FIND("(", E2034) - 1))/C2034, "")</f>
        <v/>
      </c>
      <c r="O2034" s="4" t="n"/>
      <c r="P2034" s="4">
        <f>IFERROR((M2034/C2034),"")</f>
        <v/>
      </c>
    </row>
    <row r="2035">
      <c r="N2035" s="4">
        <f>IFERROR((MID(E2035, FIND("(", E2035) + 1, FIND(")", E2035) - FIND("(", E2035) - 1))/C2035, "")</f>
        <v/>
      </c>
      <c r="O2035" s="4" t="n"/>
      <c r="P2035" s="4">
        <f>IFERROR((M2035/C2035),"")</f>
        <v/>
      </c>
    </row>
    <row r="2036">
      <c r="N2036" s="4">
        <f>IFERROR((MID(E2036, FIND("(", E2036) + 1, FIND(")", E2036) - FIND("(", E2036) - 1))/C2036, "")</f>
        <v/>
      </c>
      <c r="O2036" s="4" t="n"/>
      <c r="P2036" s="4">
        <f>IFERROR((M2036/C2036),"")</f>
        <v/>
      </c>
    </row>
    <row r="2037">
      <c r="N2037" s="4">
        <f>IFERROR((MID(E2037, FIND("(", E2037) + 1, FIND(")", E2037) - FIND("(", E2037) - 1))/C2037, "")</f>
        <v/>
      </c>
      <c r="O2037" s="4" t="n"/>
      <c r="P2037" s="4">
        <f>IFERROR((M2037/C2037),"")</f>
        <v/>
      </c>
    </row>
    <row r="2038">
      <c r="N2038" s="4">
        <f>IFERROR((MID(E2038, FIND("(", E2038) + 1, FIND(")", E2038) - FIND("(", E2038) - 1))/C2038, "")</f>
        <v/>
      </c>
      <c r="O2038" s="4" t="n"/>
      <c r="P2038" s="4">
        <f>IFERROR((M2038/C2038),"")</f>
        <v/>
      </c>
    </row>
    <row r="2039">
      <c r="N2039" s="4">
        <f>IFERROR((MID(E2039, FIND("(", E2039) + 1, FIND(")", E2039) - FIND("(", E2039) - 1))/C2039, "")</f>
        <v/>
      </c>
      <c r="O2039" s="4" t="n"/>
      <c r="P2039" s="4">
        <f>IFERROR((M2039/C2039),"")</f>
        <v/>
      </c>
    </row>
    <row r="2040">
      <c r="N2040" s="4">
        <f>IFERROR((MID(E2040, FIND("(", E2040) + 1, FIND(")", E2040) - FIND("(", E2040) - 1))/C2040, "")</f>
        <v/>
      </c>
      <c r="O2040" s="4" t="n"/>
      <c r="P2040" s="4">
        <f>IFERROR((M2040/C2040),"")</f>
        <v/>
      </c>
    </row>
    <row r="2041">
      <c r="N2041" s="4">
        <f>IFERROR((MID(E2041, FIND("(", E2041) + 1, FIND(")", E2041) - FIND("(", E2041) - 1))/C2041, "")</f>
        <v/>
      </c>
      <c r="O2041" s="4" t="n"/>
      <c r="P2041" s="4">
        <f>IFERROR((M2041/C2041),"")</f>
        <v/>
      </c>
    </row>
    <row r="2042">
      <c r="N2042" s="4">
        <f>IFERROR((MID(E2042, FIND("(", E2042) + 1, FIND(")", E2042) - FIND("(", E2042) - 1))/C2042, "")</f>
        <v/>
      </c>
      <c r="O2042" s="4" t="n"/>
      <c r="P2042" s="4">
        <f>IFERROR((M2042/C2042),"")</f>
        <v/>
      </c>
    </row>
    <row r="2043">
      <c r="N2043" s="4">
        <f>IFERROR((MID(E2043, FIND("(", E2043) + 1, FIND(")", E2043) - FIND("(", E2043) - 1))/C2043, "")</f>
        <v/>
      </c>
      <c r="O2043" s="4" t="n"/>
      <c r="P2043" s="4">
        <f>IFERROR((M2043/C2043),"")</f>
        <v/>
      </c>
    </row>
    <row r="2044">
      <c r="N2044" s="4">
        <f>IFERROR((MID(E2044, FIND("(", E2044) + 1, FIND(")", E2044) - FIND("(", E2044) - 1))/C2044, "")</f>
        <v/>
      </c>
      <c r="O2044" s="4" t="n"/>
      <c r="P2044" s="4">
        <f>IFERROR((M2044/C2044),"")</f>
        <v/>
      </c>
    </row>
    <row r="2045">
      <c r="N2045" s="4">
        <f>IFERROR((MID(E2045, FIND("(", E2045) + 1, FIND(")", E2045) - FIND("(", E2045) - 1))/C2045, "")</f>
        <v/>
      </c>
      <c r="O2045" s="4" t="n"/>
      <c r="P2045" s="4">
        <f>IFERROR((M2045/C2045),"")</f>
        <v/>
      </c>
    </row>
    <row r="2046">
      <c r="N2046" s="4">
        <f>IFERROR((MID(E2046, FIND("(", E2046) + 1, FIND(")", E2046) - FIND("(", E2046) - 1))/C2046, "")</f>
        <v/>
      </c>
      <c r="O2046" s="4" t="n"/>
      <c r="P2046" s="4">
        <f>IFERROR((M2046/C2046),"")</f>
        <v/>
      </c>
    </row>
    <row r="2047">
      <c r="N2047" s="4">
        <f>IFERROR((MID(E2047, FIND("(", E2047) + 1, FIND(")", E2047) - FIND("(", E2047) - 1))/C2047, "")</f>
        <v/>
      </c>
      <c r="O2047" s="4" t="n"/>
      <c r="P2047" s="4">
        <f>IFERROR((M2047/C2047),"")</f>
        <v/>
      </c>
    </row>
    <row r="2048">
      <c r="N2048" s="4">
        <f>IFERROR((MID(E2048, FIND("(", E2048) + 1, FIND(")", E2048) - FIND("(", E2048) - 1))/C2048, "")</f>
        <v/>
      </c>
      <c r="O2048" s="4" t="n"/>
      <c r="P2048" s="4">
        <f>IFERROR((M2048/C2048),"")</f>
        <v/>
      </c>
    </row>
    <row r="2049">
      <c r="N2049" s="4">
        <f>IFERROR((MID(E2049, FIND("(", E2049) + 1, FIND(")", E2049) - FIND("(", E2049) - 1))/C2049, "")</f>
        <v/>
      </c>
      <c r="O2049" s="4" t="n"/>
      <c r="P2049" s="4">
        <f>IFERROR((M2049/C2049),"")</f>
        <v/>
      </c>
    </row>
    <row r="2050">
      <c r="N2050" s="4">
        <f>IFERROR((MID(E2050, FIND("(", E2050) + 1, FIND(")", E2050) - FIND("(", E2050) - 1))/C2050, "")</f>
        <v/>
      </c>
      <c r="O2050" s="4" t="n"/>
      <c r="P2050" s="4">
        <f>IFERROR((M2050/C2050),"")</f>
        <v/>
      </c>
    </row>
    <row r="2051">
      <c r="N2051" s="4">
        <f>IFERROR((MID(E2051, FIND("(", E2051) + 1, FIND(")", E2051) - FIND("(", E2051) - 1))/C2051, "")</f>
        <v/>
      </c>
      <c r="O2051" s="4" t="n"/>
      <c r="P2051" s="4">
        <f>IFERROR((M2051/C2051),"")</f>
        <v/>
      </c>
    </row>
    <row r="2052">
      <c r="N2052" s="4">
        <f>IFERROR((MID(E2052, FIND("(", E2052) + 1, FIND(")", E2052) - FIND("(", E2052) - 1))/C2052, "")</f>
        <v/>
      </c>
      <c r="O2052" s="4" t="n"/>
      <c r="P2052" s="4">
        <f>IFERROR((M2052/C2052),"")</f>
        <v/>
      </c>
    </row>
    <row r="2053">
      <c r="N2053" s="4">
        <f>IFERROR((MID(E2053, FIND("(", E2053) + 1, FIND(")", E2053) - FIND("(", E2053) - 1))/C2053, "")</f>
        <v/>
      </c>
      <c r="O2053" s="4" t="n"/>
      <c r="P2053" s="4">
        <f>IFERROR((M2053/C2053),"")</f>
        <v/>
      </c>
    </row>
    <row r="2054">
      <c r="N2054" s="4">
        <f>IFERROR((MID(E2054, FIND("(", E2054) + 1, FIND(")", E2054) - FIND("(", E2054) - 1))/C2054, "")</f>
        <v/>
      </c>
      <c r="O2054" s="4" t="n"/>
      <c r="P2054" s="4">
        <f>IFERROR((M2054/C2054),"")</f>
        <v/>
      </c>
    </row>
    <row r="2055">
      <c r="N2055" s="4">
        <f>IFERROR((MID(E2055, FIND("(", E2055) + 1, FIND(")", E2055) - FIND("(", E2055) - 1))/C2055, "")</f>
        <v/>
      </c>
      <c r="O2055" s="4" t="n"/>
      <c r="P2055" s="4">
        <f>IFERROR((M2055/C2055),"")</f>
        <v/>
      </c>
    </row>
    <row r="2056">
      <c r="N2056" s="4">
        <f>IFERROR((MID(E2056, FIND("(", E2056) + 1, FIND(")", E2056) - FIND("(", E2056) - 1))/C2056, "")</f>
        <v/>
      </c>
      <c r="O2056" s="4" t="n"/>
      <c r="P2056" s="4">
        <f>IFERROR((M2056/C2056),"")</f>
        <v/>
      </c>
    </row>
    <row r="2057">
      <c r="N2057" s="4">
        <f>IFERROR((MID(E2057, FIND("(", E2057) + 1, FIND(")", E2057) - FIND("(", E2057) - 1))/C2057, "")</f>
        <v/>
      </c>
      <c r="O2057" s="4" t="n"/>
      <c r="P2057" s="4">
        <f>IFERROR((M2057/C2057),"")</f>
        <v/>
      </c>
    </row>
    <row r="2058">
      <c r="N2058" s="4">
        <f>IFERROR((MID(E2058, FIND("(", E2058) + 1, FIND(")", E2058) - FIND("(", E2058) - 1))/C2058, "")</f>
        <v/>
      </c>
      <c r="O2058" s="4" t="n"/>
      <c r="P2058" s="4">
        <f>IFERROR((M2058/C2058),"")</f>
        <v/>
      </c>
    </row>
    <row r="2059">
      <c r="N2059" s="4">
        <f>IFERROR((MID(E2059, FIND("(", E2059) + 1, FIND(")", E2059) - FIND("(", E2059) - 1))/C2059, "")</f>
        <v/>
      </c>
      <c r="O2059" s="4" t="n"/>
      <c r="P2059" s="4">
        <f>IFERROR((M2059/C2059),"")</f>
        <v/>
      </c>
    </row>
    <row r="2060">
      <c r="N2060" s="4">
        <f>IFERROR((MID(E2060, FIND("(", E2060) + 1, FIND(")", E2060) - FIND("(", E2060) - 1))/C2060, "")</f>
        <v/>
      </c>
      <c r="O2060" s="4" t="n"/>
      <c r="P2060" s="4">
        <f>IFERROR((M2060/C2060),"")</f>
        <v/>
      </c>
    </row>
    <row r="2061">
      <c r="N2061" s="4">
        <f>IFERROR((MID(E2061, FIND("(", E2061) + 1, FIND(")", E2061) - FIND("(", E2061) - 1))/C2061, "")</f>
        <v/>
      </c>
      <c r="O2061" s="4" t="n"/>
      <c r="P2061" s="4">
        <f>IFERROR((M2061/C2061),"")</f>
        <v/>
      </c>
    </row>
    <row r="2062">
      <c r="N2062" s="4">
        <f>IFERROR((MID(E2062, FIND("(", E2062) + 1, FIND(")", E2062) - FIND("(", E2062) - 1))/C2062, "")</f>
        <v/>
      </c>
      <c r="O2062" s="4" t="n"/>
      <c r="P2062" s="4">
        <f>IFERROR((M2062/C2062),"")</f>
        <v/>
      </c>
    </row>
    <row r="2063">
      <c r="N2063" s="4">
        <f>IFERROR((MID(E2063, FIND("(", E2063) + 1, FIND(")", E2063) - FIND("(", E2063) - 1))/C2063, "")</f>
        <v/>
      </c>
      <c r="O2063" s="4" t="n"/>
      <c r="P2063" s="4">
        <f>IFERROR((M2063/C2063),"")</f>
        <v/>
      </c>
    </row>
    <row r="2064">
      <c r="N2064" s="4">
        <f>IFERROR((MID(E2064, FIND("(", E2064) + 1, FIND(")", E2064) - FIND("(", E2064) - 1))/C2064, "")</f>
        <v/>
      </c>
      <c r="O2064" s="4" t="n"/>
      <c r="P2064" s="4">
        <f>IFERROR((M2064/C2064),"")</f>
        <v/>
      </c>
    </row>
    <row r="2065">
      <c r="N2065" s="4">
        <f>IFERROR((MID(E2065, FIND("(", E2065) + 1, FIND(")", E2065) - FIND("(", E2065) - 1))/C2065, "")</f>
        <v/>
      </c>
      <c r="O2065" s="4" t="n"/>
      <c r="P2065" s="4">
        <f>IFERROR((M2065/C2065),"")</f>
        <v/>
      </c>
    </row>
    <row r="2066">
      <c r="N2066" s="4">
        <f>IFERROR((MID(E2066, FIND("(", E2066) + 1, FIND(")", E2066) - FIND("(", E2066) - 1))/C2066, "")</f>
        <v/>
      </c>
      <c r="O2066" s="4" t="n"/>
      <c r="P2066" s="4">
        <f>IFERROR((M2066/C2066),"")</f>
        <v/>
      </c>
    </row>
    <row r="2067">
      <c r="N2067" s="4">
        <f>IFERROR((MID(E2067, FIND("(", E2067) + 1, FIND(")", E2067) - FIND("(", E2067) - 1))/C2067, "")</f>
        <v/>
      </c>
      <c r="O2067" s="4" t="n"/>
      <c r="P2067" s="4">
        <f>IFERROR((M2067/C2067),"")</f>
        <v/>
      </c>
    </row>
    <row r="2068">
      <c r="N2068" s="4">
        <f>IFERROR((MID(E2068, FIND("(", E2068) + 1, FIND(")", E2068) - FIND("(", E2068) - 1))/C2068, "")</f>
        <v/>
      </c>
      <c r="O2068" s="4" t="n"/>
      <c r="P2068" s="4">
        <f>IFERROR((M2068/C2068),"")</f>
        <v/>
      </c>
    </row>
    <row r="2069">
      <c r="N2069" s="4">
        <f>IFERROR((MID(E2069, FIND("(", E2069) + 1, FIND(")", E2069) - FIND("(", E2069) - 1))/C2069, "")</f>
        <v/>
      </c>
      <c r="O2069" s="4" t="n"/>
      <c r="P2069" s="4">
        <f>IFERROR((M2069/C2069),"")</f>
        <v/>
      </c>
    </row>
    <row r="2070">
      <c r="N2070" s="4">
        <f>IFERROR((MID(E2070, FIND("(", E2070) + 1, FIND(")", E2070) - FIND("(", E2070) - 1))/C2070, "")</f>
        <v/>
      </c>
      <c r="O2070" s="4" t="n"/>
      <c r="P2070" s="4">
        <f>IFERROR((M2070/C2070),"")</f>
        <v/>
      </c>
    </row>
    <row r="2071">
      <c r="N2071" s="4">
        <f>IFERROR((MID(E2071, FIND("(", E2071) + 1, FIND(")", E2071) - FIND("(", E2071) - 1))/C2071, "")</f>
        <v/>
      </c>
      <c r="O2071" s="4" t="n"/>
      <c r="P2071" s="4">
        <f>IFERROR((M2071/C2071),"")</f>
        <v/>
      </c>
    </row>
    <row r="2072">
      <c r="N2072" s="4">
        <f>IFERROR((MID(E2072, FIND("(", E2072) + 1, FIND(")", E2072) - FIND("(", E2072) - 1))/C2072, "")</f>
        <v/>
      </c>
      <c r="O2072" s="4" t="n"/>
      <c r="P2072" s="4">
        <f>IFERROR((M2072/C2072),"")</f>
        <v/>
      </c>
    </row>
    <row r="2073">
      <c r="N2073" s="4">
        <f>IFERROR((MID(E2073, FIND("(", E2073) + 1, FIND(")", E2073) - FIND("(", E2073) - 1))/C2073, "")</f>
        <v/>
      </c>
      <c r="O2073" s="4" t="n"/>
      <c r="P2073" s="4">
        <f>IFERROR((M2073/C2073),"")</f>
        <v/>
      </c>
    </row>
    <row r="2074">
      <c r="N2074" s="4">
        <f>IFERROR((MID(E2074, FIND("(", E2074) + 1, FIND(")", E2074) - FIND("(", E2074) - 1))/C2074, "")</f>
        <v/>
      </c>
      <c r="O2074" s="4" t="n"/>
      <c r="P2074" s="4">
        <f>IFERROR((M2074/C2074),"")</f>
        <v/>
      </c>
    </row>
    <row r="2075">
      <c r="N2075" s="4">
        <f>IFERROR((MID(E2075, FIND("(", E2075) + 1, FIND(")", E2075) - FIND("(", E2075) - 1))/C2075, "")</f>
        <v/>
      </c>
      <c r="O2075" s="4" t="n"/>
      <c r="P2075" s="4">
        <f>IFERROR((M2075/C2075),"")</f>
        <v/>
      </c>
    </row>
    <row r="2076">
      <c r="N2076" s="4">
        <f>IFERROR((MID(E2076, FIND("(", E2076) + 1, FIND(")", E2076) - FIND("(", E2076) - 1))/C2076, "")</f>
        <v/>
      </c>
      <c r="O2076" s="4" t="n"/>
      <c r="P2076" s="4">
        <f>IFERROR((M2076/C2076),"")</f>
        <v/>
      </c>
    </row>
    <row r="2077">
      <c r="N2077" s="4">
        <f>IFERROR((MID(E2077, FIND("(", E2077) + 1, FIND(")", E2077) - FIND("(", E2077) - 1))/C2077, "")</f>
        <v/>
      </c>
      <c r="O2077" s="4" t="n"/>
      <c r="P2077" s="4">
        <f>IFERROR((M2077/C2077),"")</f>
        <v/>
      </c>
    </row>
    <row r="2078">
      <c r="N2078" s="4">
        <f>IFERROR((MID(E2078, FIND("(", E2078) + 1, FIND(")", E2078) - FIND("(", E2078) - 1))/C2078, "")</f>
        <v/>
      </c>
      <c r="O2078" s="4" t="n"/>
      <c r="P2078" s="4">
        <f>IFERROR((M2078/C2078),"")</f>
        <v/>
      </c>
    </row>
    <row r="2079">
      <c r="N2079" s="4">
        <f>IFERROR((MID(E2079, FIND("(", E2079) + 1, FIND(")", E2079) - FIND("(", E2079) - 1))/C2079, "")</f>
        <v/>
      </c>
      <c r="O2079" s="4" t="n"/>
      <c r="P2079" s="4">
        <f>IFERROR((M2079/C2079),"")</f>
        <v/>
      </c>
    </row>
    <row r="2080">
      <c r="N2080" s="4">
        <f>IFERROR((MID(E2080, FIND("(", E2080) + 1, FIND(")", E2080) - FIND("(", E2080) - 1))/C2080, "")</f>
        <v/>
      </c>
      <c r="O2080" s="4" t="n"/>
      <c r="P2080" s="4">
        <f>IFERROR((M2080/C2080),"")</f>
        <v/>
      </c>
    </row>
    <row r="2081">
      <c r="N2081" s="4">
        <f>IFERROR((MID(E2081, FIND("(", E2081) + 1, FIND(")", E2081) - FIND("(", E2081) - 1))/C2081, "")</f>
        <v/>
      </c>
      <c r="O2081" s="4" t="n"/>
      <c r="P2081" s="4">
        <f>IFERROR((M2081/C2081),"")</f>
        <v/>
      </c>
    </row>
    <row r="2082">
      <c r="N2082" s="4">
        <f>IFERROR((MID(E2082, FIND("(", E2082) + 1, FIND(")", E2082) - FIND("(", E2082) - 1))/C2082, "")</f>
        <v/>
      </c>
      <c r="O2082" s="4" t="n"/>
      <c r="P2082" s="4">
        <f>IFERROR((M2082/C2082),"")</f>
        <v/>
      </c>
    </row>
    <row r="2083">
      <c r="N2083" s="4">
        <f>IFERROR((MID(E2083, FIND("(", E2083) + 1, FIND(")", E2083) - FIND("(", E2083) - 1))/C2083, "")</f>
        <v/>
      </c>
      <c r="O2083" s="4" t="n"/>
      <c r="P2083" s="4">
        <f>IFERROR((M2083/C2083),"")</f>
        <v/>
      </c>
    </row>
    <row r="2084">
      <c r="N2084" s="4">
        <f>IFERROR((MID(E2084, FIND("(", E2084) + 1, FIND(")", E2084) - FIND("(", E2084) - 1))/C2084, "")</f>
        <v/>
      </c>
      <c r="O2084" s="4" t="n"/>
      <c r="P2084" s="4">
        <f>IFERROR((M2084/C2084),"")</f>
        <v/>
      </c>
    </row>
    <row r="2085">
      <c r="N2085" s="4">
        <f>IFERROR((MID(E2085, FIND("(", E2085) + 1, FIND(")", E2085) - FIND("(", E2085) - 1))/C2085, "")</f>
        <v/>
      </c>
      <c r="O2085" s="4" t="n"/>
      <c r="P2085" s="4">
        <f>IFERROR((M2085/C2085),"")</f>
        <v/>
      </c>
    </row>
    <row r="2086">
      <c r="N2086" s="4">
        <f>IFERROR((MID(E2086, FIND("(", E2086) + 1, FIND(")", E2086) - FIND("(", E2086) - 1))/C2086, "")</f>
        <v/>
      </c>
      <c r="O2086" s="4" t="n"/>
      <c r="P2086" s="4">
        <f>IFERROR((M2086/C2086),"")</f>
        <v/>
      </c>
    </row>
    <row r="2087">
      <c r="N2087" s="4">
        <f>IFERROR((MID(E2087, FIND("(", E2087) + 1, FIND(")", E2087) - FIND("(", E2087) - 1))/C2087, "")</f>
        <v/>
      </c>
      <c r="O2087" s="4" t="n"/>
      <c r="P2087" s="4">
        <f>IFERROR((M2087/C2087),"")</f>
        <v/>
      </c>
    </row>
    <row r="2088">
      <c r="N2088" s="4">
        <f>IFERROR((MID(E2088, FIND("(", E2088) + 1, FIND(")", E2088) - FIND("(", E2088) - 1))/C2088, "")</f>
        <v/>
      </c>
      <c r="O2088" s="4" t="n"/>
      <c r="P2088" s="4">
        <f>IFERROR((M2088/C2088),"")</f>
        <v/>
      </c>
    </row>
    <row r="2089">
      <c r="N2089" s="4">
        <f>IFERROR((MID(E2089, FIND("(", E2089) + 1, FIND(")", E2089) - FIND("(", E2089) - 1))/C2089, "")</f>
        <v/>
      </c>
      <c r="O2089" s="4" t="n"/>
      <c r="P2089" s="4">
        <f>IFERROR((M2089/C2089),"")</f>
        <v/>
      </c>
    </row>
    <row r="2090">
      <c r="N2090" s="4">
        <f>IFERROR((MID(E2090, FIND("(", E2090) + 1, FIND(")", E2090) - FIND("(", E2090) - 1))/C2090, "")</f>
        <v/>
      </c>
      <c r="O2090" s="4" t="n"/>
      <c r="P2090" s="4">
        <f>IFERROR((M2090/C2090),"")</f>
        <v/>
      </c>
    </row>
    <row r="2091">
      <c r="N2091" s="4">
        <f>IFERROR((MID(E2091, FIND("(", E2091) + 1, FIND(")", E2091) - FIND("(", E2091) - 1))/C2091, "")</f>
        <v/>
      </c>
      <c r="O2091" s="4" t="n"/>
      <c r="P2091" s="4">
        <f>IFERROR((M2091/C2091),"")</f>
        <v/>
      </c>
    </row>
    <row r="2092">
      <c r="N2092" s="4">
        <f>IFERROR((MID(E2092, FIND("(", E2092) + 1, FIND(")", E2092) - FIND("(", E2092) - 1))/C2092, "")</f>
        <v/>
      </c>
      <c r="O2092" s="4" t="n"/>
      <c r="P2092" s="4">
        <f>IFERROR((M2092/C2092),"")</f>
        <v/>
      </c>
    </row>
    <row r="2093">
      <c r="N2093" s="4">
        <f>IFERROR((MID(E2093, FIND("(", E2093) + 1, FIND(")", E2093) - FIND("(", E2093) - 1))/C2093, "")</f>
        <v/>
      </c>
      <c r="O2093" s="4" t="n"/>
      <c r="P2093" s="4">
        <f>IFERROR((M2093/C2093),"")</f>
        <v/>
      </c>
    </row>
    <row r="2094">
      <c r="N2094" s="4">
        <f>IFERROR((MID(E2094, FIND("(", E2094) + 1, FIND(")", E2094) - FIND("(", E2094) - 1))/C2094, "")</f>
        <v/>
      </c>
      <c r="O2094" s="4" t="n"/>
      <c r="P2094" s="4">
        <f>IFERROR((M2094/C2094),"")</f>
        <v/>
      </c>
    </row>
    <row r="2095">
      <c r="N2095" s="4">
        <f>IFERROR((MID(E2095, FIND("(", E2095) + 1, FIND(")", E2095) - FIND("(", E2095) - 1))/C2095, "")</f>
        <v/>
      </c>
      <c r="O2095" s="4" t="n"/>
      <c r="P2095" s="4">
        <f>IFERROR((M2095/C2095),"")</f>
        <v/>
      </c>
    </row>
    <row r="2096">
      <c r="N2096" s="4">
        <f>IFERROR((MID(E2096, FIND("(", E2096) + 1, FIND(")", E2096) - FIND("(", E2096) - 1))/C2096, "")</f>
        <v/>
      </c>
      <c r="O2096" s="4" t="n"/>
      <c r="P2096" s="4">
        <f>IFERROR((M2096/C2096),"")</f>
        <v/>
      </c>
    </row>
    <row r="2097">
      <c r="N2097" s="4">
        <f>IFERROR((MID(E2097, FIND("(", E2097) + 1, FIND(")", E2097) - FIND("(", E2097) - 1))/C2097, "")</f>
        <v/>
      </c>
      <c r="O2097" s="4" t="n"/>
      <c r="P2097" s="4">
        <f>IFERROR((M2097/C2097),"")</f>
        <v/>
      </c>
    </row>
    <row r="2098">
      <c r="N2098" s="4">
        <f>IFERROR((MID(E2098, FIND("(", E2098) + 1, FIND(")", E2098) - FIND("(", E2098) - 1))/C2098, "")</f>
        <v/>
      </c>
      <c r="O2098" s="4" t="n"/>
      <c r="P2098" s="4">
        <f>IFERROR((M2098/C2098),"")</f>
        <v/>
      </c>
    </row>
    <row r="2099">
      <c r="N2099" s="4">
        <f>IFERROR((MID(E2099, FIND("(", E2099) + 1, FIND(")", E2099) - FIND("(", E2099) - 1))/C2099, "")</f>
        <v/>
      </c>
      <c r="O2099" s="4" t="n"/>
      <c r="P2099" s="4">
        <f>IFERROR((M2099/C2099),"")</f>
        <v/>
      </c>
    </row>
    <row r="2100">
      <c r="N2100" s="4">
        <f>IFERROR((MID(E2100, FIND("(", E2100) + 1, FIND(")", E2100) - FIND("(", E2100) - 1))/C2100, "")</f>
        <v/>
      </c>
      <c r="O2100" s="4" t="n"/>
      <c r="P2100" s="4">
        <f>IFERROR((M2100/C2100),"")</f>
        <v/>
      </c>
    </row>
    <row r="2101">
      <c r="N2101" s="4">
        <f>IFERROR((MID(E2101, FIND("(", E2101) + 1, FIND(")", E2101) - FIND("(", E2101) - 1))/C2101, "")</f>
        <v/>
      </c>
      <c r="O2101" s="4" t="n"/>
      <c r="P2101" s="4">
        <f>IFERROR((M2101/C2101),"")</f>
        <v/>
      </c>
    </row>
    <row r="2102">
      <c r="N2102" s="4">
        <f>IFERROR((MID(E2102, FIND("(", E2102) + 1, FIND(")", E2102) - FIND("(", E2102) - 1))/C2102, "")</f>
        <v/>
      </c>
      <c r="O2102" s="4" t="n"/>
      <c r="P2102" s="4">
        <f>IFERROR((M2102/C2102),"")</f>
        <v/>
      </c>
    </row>
    <row r="2103">
      <c r="N2103" s="4">
        <f>IFERROR((MID(E2103, FIND("(", E2103) + 1, FIND(")", E2103) - FIND("(", E2103) - 1))/C2103, "")</f>
        <v/>
      </c>
      <c r="O2103" s="4" t="n"/>
      <c r="P2103" s="4">
        <f>IFERROR((M2103/C2103),"")</f>
        <v/>
      </c>
    </row>
    <row r="2104">
      <c r="N2104" s="4">
        <f>IFERROR((MID(E2104, FIND("(", E2104) + 1, FIND(")", E2104) - FIND("(", E2104) - 1))/C2104, "")</f>
        <v/>
      </c>
      <c r="O2104" s="4" t="n"/>
      <c r="P2104" s="4">
        <f>IFERROR((M2104/C2104),"")</f>
        <v/>
      </c>
    </row>
    <row r="2105">
      <c r="N2105" s="4">
        <f>IFERROR((MID(E2105, FIND("(", E2105) + 1, FIND(")", E2105) - FIND("(", E2105) - 1))/C2105, "")</f>
        <v/>
      </c>
      <c r="O2105" s="4" t="n"/>
      <c r="P2105" s="4">
        <f>IFERROR((M2105/C2105),"")</f>
        <v/>
      </c>
    </row>
    <row r="2106">
      <c r="N2106" s="4">
        <f>IFERROR((MID(E2106, FIND("(", E2106) + 1, FIND(")", E2106) - FIND("(", E2106) - 1))/C2106, "")</f>
        <v/>
      </c>
      <c r="O2106" s="4" t="n"/>
      <c r="P2106" s="4">
        <f>IFERROR((M2106/C2106),"")</f>
        <v/>
      </c>
    </row>
    <row r="2107">
      <c r="N2107" s="4">
        <f>IFERROR((MID(E2107, FIND("(", E2107) + 1, FIND(")", E2107) - FIND("(", E2107) - 1))/C2107, "")</f>
        <v/>
      </c>
      <c r="O2107" s="4" t="n"/>
      <c r="P2107" s="4">
        <f>IFERROR((M2107/C2107),"")</f>
        <v/>
      </c>
    </row>
    <row r="2108">
      <c r="N2108" s="4">
        <f>IFERROR((MID(E2108, FIND("(", E2108) + 1, FIND(")", E2108) - FIND("(", E2108) - 1))/C2108, "")</f>
        <v/>
      </c>
      <c r="O2108" s="4" t="n"/>
      <c r="P2108" s="4">
        <f>IFERROR((M2108/C2108),"")</f>
        <v/>
      </c>
    </row>
    <row r="2109">
      <c r="N2109" s="4">
        <f>IFERROR((MID(E2109, FIND("(", E2109) + 1, FIND(")", E2109) - FIND("(", E2109) - 1))/C2109, "")</f>
        <v/>
      </c>
      <c r="O2109" s="4" t="n"/>
      <c r="P2109" s="4">
        <f>IFERROR((M2109/C2109),"")</f>
        <v/>
      </c>
    </row>
    <row r="2110">
      <c r="N2110" s="4">
        <f>IFERROR((MID(E2110, FIND("(", E2110) + 1, FIND(")", E2110) - FIND("(", E2110) - 1))/C2110, "")</f>
        <v/>
      </c>
      <c r="O2110" s="4" t="n"/>
      <c r="P2110" s="4">
        <f>IFERROR((M2110/C2110),"")</f>
        <v/>
      </c>
    </row>
    <row r="2111">
      <c r="N2111" s="4">
        <f>IFERROR((MID(E2111, FIND("(", E2111) + 1, FIND(")", E2111) - FIND("(", E2111) - 1))/C2111, "")</f>
        <v/>
      </c>
      <c r="O2111" s="4" t="n"/>
      <c r="P2111" s="4">
        <f>IFERROR((M2111/C2111),"")</f>
        <v/>
      </c>
    </row>
    <row r="2112">
      <c r="N2112" s="4">
        <f>IFERROR((MID(E2112, FIND("(", E2112) + 1, FIND(")", E2112) - FIND("(", E2112) - 1))/C2112, "")</f>
        <v/>
      </c>
      <c r="O2112" s="4" t="n"/>
      <c r="P2112" s="4">
        <f>IFERROR((M2112/C2112),"")</f>
        <v/>
      </c>
    </row>
    <row r="2113">
      <c r="N2113" s="4">
        <f>IFERROR((MID(E2113, FIND("(", E2113) + 1, FIND(")", E2113) - FIND("(", E2113) - 1))/C2113, "")</f>
        <v/>
      </c>
      <c r="O2113" s="4" t="n"/>
      <c r="P2113" s="4">
        <f>IFERROR((M2113/C2113),"")</f>
        <v/>
      </c>
    </row>
    <row r="2114">
      <c r="N2114" s="4">
        <f>IFERROR((MID(E2114, FIND("(", E2114) + 1, FIND(")", E2114) - FIND("(", E2114) - 1))/C2114, "")</f>
        <v/>
      </c>
      <c r="O2114" s="4" t="n"/>
      <c r="P2114" s="4">
        <f>IFERROR((M2114/C2114),"")</f>
        <v/>
      </c>
    </row>
    <row r="2115">
      <c r="N2115" s="4">
        <f>IFERROR((MID(E2115, FIND("(", E2115) + 1, FIND(")", E2115) - FIND("(", E2115) - 1))/C2115, "")</f>
        <v/>
      </c>
      <c r="O2115" s="4" t="n"/>
      <c r="P2115" s="4">
        <f>IFERROR((M2115/C2115),"")</f>
        <v/>
      </c>
    </row>
    <row r="2116">
      <c r="N2116" s="4">
        <f>IFERROR((MID(E2116, FIND("(", E2116) + 1, FIND(")", E2116) - FIND("(", E2116) - 1))/C2116, "")</f>
        <v/>
      </c>
      <c r="O2116" s="4" t="n"/>
      <c r="P2116" s="4">
        <f>IFERROR((M2116/C2116),"")</f>
        <v/>
      </c>
    </row>
    <row r="2117">
      <c r="N2117" s="4">
        <f>IFERROR((MID(E2117, FIND("(", E2117) + 1, FIND(")", E2117) - FIND("(", E2117) - 1))/C2117, "")</f>
        <v/>
      </c>
      <c r="O2117" s="4" t="n"/>
      <c r="P2117" s="4">
        <f>IFERROR((M2117/C2117),"")</f>
        <v/>
      </c>
    </row>
    <row r="2118">
      <c r="N2118" s="4">
        <f>IFERROR((MID(E2118, FIND("(", E2118) + 1, FIND(")", E2118) - FIND("(", E2118) - 1))/C2118, "")</f>
        <v/>
      </c>
      <c r="O2118" s="4" t="n"/>
      <c r="P2118" s="4">
        <f>IFERROR((M2118/C2118),"")</f>
        <v/>
      </c>
    </row>
    <row r="2119">
      <c r="N2119" s="4">
        <f>IFERROR((MID(E2119, FIND("(", E2119) + 1, FIND(")", E2119) - FIND("(", E2119) - 1))/C2119, "")</f>
        <v/>
      </c>
      <c r="O2119" s="4" t="n"/>
      <c r="P2119" s="4">
        <f>IFERROR((M2119/C2119),"")</f>
        <v/>
      </c>
    </row>
    <row r="2120">
      <c r="N2120" s="4">
        <f>IFERROR((MID(E2120, FIND("(", E2120) + 1, FIND(")", E2120) - FIND("(", E2120) - 1))/C2120, "")</f>
        <v/>
      </c>
      <c r="O2120" s="4" t="n"/>
      <c r="P2120" s="4">
        <f>IFERROR((M2120/C2120),"")</f>
        <v/>
      </c>
    </row>
    <row r="2121">
      <c r="N2121" s="4">
        <f>IFERROR((MID(E2121, FIND("(", E2121) + 1, FIND(")", E2121) - FIND("(", E2121) - 1))/C2121, "")</f>
        <v/>
      </c>
      <c r="O2121" s="4" t="n"/>
      <c r="P2121" s="4">
        <f>IFERROR((M2121/C2121),"")</f>
        <v/>
      </c>
    </row>
    <row r="2122">
      <c r="N2122" s="4">
        <f>IFERROR((MID(E2122, FIND("(", E2122) + 1, FIND(")", E2122) - FIND("(", E2122) - 1))/C2122, "")</f>
        <v/>
      </c>
      <c r="O2122" s="4" t="n"/>
      <c r="P2122" s="4">
        <f>IFERROR((M2122/C2122),"")</f>
        <v/>
      </c>
    </row>
    <row r="2123">
      <c r="N2123" s="4">
        <f>IFERROR((MID(E2123, FIND("(", E2123) + 1, FIND(")", E2123) - FIND("(", E2123) - 1))/C2123, "")</f>
        <v/>
      </c>
      <c r="O2123" s="4" t="n"/>
      <c r="P2123" s="4">
        <f>IFERROR((M2123/C2123),"")</f>
        <v/>
      </c>
    </row>
    <row r="2124">
      <c r="N2124" s="4">
        <f>IFERROR((MID(E2124, FIND("(", E2124) + 1, FIND(")", E2124) - FIND("(", E2124) - 1))/C2124, "")</f>
        <v/>
      </c>
      <c r="O2124" s="4" t="n"/>
      <c r="P2124" s="4">
        <f>IFERROR((M2124/C2124),"")</f>
        <v/>
      </c>
    </row>
    <row r="2125">
      <c r="N2125" s="4">
        <f>IFERROR((MID(E2125, FIND("(", E2125) + 1, FIND(")", E2125) - FIND("(", E2125) - 1))/C2125, "")</f>
        <v/>
      </c>
      <c r="O2125" s="4" t="n"/>
      <c r="P2125" s="4">
        <f>IFERROR((M2125/C2125),"")</f>
        <v/>
      </c>
    </row>
    <row r="2126">
      <c r="N2126" s="4">
        <f>IFERROR((MID(E2126, FIND("(", E2126) + 1, FIND(")", E2126) - FIND("(", E2126) - 1))/C2126, "")</f>
        <v/>
      </c>
      <c r="O2126" s="4" t="n"/>
      <c r="P2126" s="4">
        <f>IFERROR((M2126/C2126),"")</f>
        <v/>
      </c>
    </row>
    <row r="2127">
      <c r="N2127" s="4">
        <f>IFERROR((MID(E2127, FIND("(", E2127) + 1, FIND(")", E2127) - FIND("(", E2127) - 1))/C2127, "")</f>
        <v/>
      </c>
      <c r="O2127" s="4" t="n"/>
      <c r="P2127" s="4">
        <f>IFERROR((M2127/C2127),"")</f>
        <v/>
      </c>
    </row>
    <row r="2128">
      <c r="N2128" s="4">
        <f>IFERROR((MID(E2128, FIND("(", E2128) + 1, FIND(")", E2128) - FIND("(", E2128) - 1))/C2128, "")</f>
        <v/>
      </c>
      <c r="O2128" s="4" t="n"/>
      <c r="P2128" s="4">
        <f>IFERROR((M2128/C2128),"")</f>
        <v/>
      </c>
    </row>
    <row r="2129">
      <c r="N2129" s="4">
        <f>IFERROR((MID(E2129, FIND("(", E2129) + 1, FIND(")", E2129) - FIND("(", E2129) - 1))/C2129, "")</f>
        <v/>
      </c>
      <c r="O2129" s="4" t="n"/>
      <c r="P2129" s="4">
        <f>IFERROR((M2129/C2129),"")</f>
        <v/>
      </c>
    </row>
    <row r="2130">
      <c r="N2130" s="4">
        <f>IFERROR((MID(E2130, FIND("(", E2130) + 1, FIND(")", E2130) - FIND("(", E2130) - 1))/C2130, "")</f>
        <v/>
      </c>
      <c r="O2130" s="4" t="n"/>
      <c r="P2130" s="4">
        <f>IFERROR((M2130/C2130),"")</f>
        <v/>
      </c>
    </row>
    <row r="2131">
      <c r="N2131" s="4">
        <f>IFERROR((MID(E2131, FIND("(", E2131) + 1, FIND(")", E2131) - FIND("(", E2131) - 1))/C2131, "")</f>
        <v/>
      </c>
      <c r="O2131" s="4" t="n"/>
      <c r="P2131" s="4">
        <f>IFERROR((M2131/C2131),"")</f>
        <v/>
      </c>
    </row>
    <row r="2132">
      <c r="N2132" s="4">
        <f>IFERROR((MID(E2132, FIND("(", E2132) + 1, FIND(")", E2132) - FIND("(", E2132) - 1))/C2132, "")</f>
        <v/>
      </c>
      <c r="O2132" s="4" t="n"/>
      <c r="P2132" s="4">
        <f>IFERROR((M2132/C2132),"")</f>
        <v/>
      </c>
    </row>
    <row r="2133">
      <c r="N2133" s="4">
        <f>IFERROR((MID(E2133, FIND("(", E2133) + 1, FIND(")", E2133) - FIND("(", E2133) - 1))/C2133, "")</f>
        <v/>
      </c>
      <c r="O2133" s="4" t="n"/>
      <c r="P2133" s="4">
        <f>IFERROR((M2133/C2133),"")</f>
        <v/>
      </c>
    </row>
    <row r="2134">
      <c r="N2134" s="4">
        <f>IFERROR((MID(E2134, FIND("(", E2134) + 1, FIND(")", E2134) - FIND("(", E2134) - 1))/C2134, "")</f>
        <v/>
      </c>
      <c r="O2134" s="4" t="n"/>
      <c r="P2134" s="4">
        <f>IFERROR((M2134/C2134),"")</f>
        <v/>
      </c>
    </row>
    <row r="2135">
      <c r="N2135" s="4">
        <f>IFERROR((MID(E2135, FIND("(", E2135) + 1, FIND(")", E2135) - FIND("(", E2135) - 1))/C2135, "")</f>
        <v/>
      </c>
      <c r="O2135" s="4" t="n"/>
      <c r="P2135" s="4">
        <f>IFERROR((M2135/C2135),"")</f>
        <v/>
      </c>
    </row>
    <row r="2136">
      <c r="N2136" s="4">
        <f>IFERROR((MID(E2136, FIND("(", E2136) + 1, FIND(")", E2136) - FIND("(", E2136) - 1))/C2136, "")</f>
        <v/>
      </c>
      <c r="O2136" s="4" t="n"/>
      <c r="P2136" s="4">
        <f>IFERROR((M2136/C2136),"")</f>
        <v/>
      </c>
    </row>
    <row r="2137">
      <c r="N2137" s="4">
        <f>IFERROR((MID(E2137, FIND("(", E2137) + 1, FIND(")", E2137) - FIND("(", E2137) - 1))/C2137, "")</f>
        <v/>
      </c>
      <c r="O2137" s="4" t="n"/>
      <c r="P2137" s="4">
        <f>IFERROR((M2137/C2137),"")</f>
        <v/>
      </c>
    </row>
    <row r="2138">
      <c r="N2138" s="4">
        <f>IFERROR((MID(E2138, FIND("(", E2138) + 1, FIND(")", E2138) - FIND("(", E2138) - 1))/C2138, "")</f>
        <v/>
      </c>
      <c r="O2138" s="4" t="n"/>
      <c r="P2138" s="4">
        <f>IFERROR((M2138/C2138),"")</f>
        <v/>
      </c>
    </row>
    <row r="2139">
      <c r="N2139" s="4">
        <f>IFERROR((MID(E2139, FIND("(", E2139) + 1, FIND(")", E2139) - FIND("(", E2139) - 1))/C2139, "")</f>
        <v/>
      </c>
      <c r="O2139" s="4" t="n"/>
      <c r="P2139" s="4">
        <f>IFERROR((M2139/C2139),"")</f>
        <v/>
      </c>
    </row>
    <row r="2140">
      <c r="N2140" s="4">
        <f>IFERROR((MID(E2140, FIND("(", E2140) + 1, FIND(")", E2140) - FIND("(", E2140) - 1))/C2140, "")</f>
        <v/>
      </c>
      <c r="O2140" s="4" t="n"/>
      <c r="P2140" s="4">
        <f>IFERROR((M2140/C2140),"")</f>
        <v/>
      </c>
    </row>
    <row r="2141">
      <c r="N2141" s="4">
        <f>IFERROR((MID(E2141, FIND("(", E2141) + 1, FIND(")", E2141) - FIND("(", E2141) - 1))/C2141, "")</f>
        <v/>
      </c>
      <c r="O2141" s="4" t="n"/>
      <c r="P2141" s="4">
        <f>IFERROR((M2141/C2141),"")</f>
        <v/>
      </c>
    </row>
    <row r="2142">
      <c r="N2142" s="4">
        <f>IFERROR((MID(E2142, FIND("(", E2142) + 1, FIND(")", E2142) - FIND("(", E2142) - 1))/C2142, "")</f>
        <v/>
      </c>
      <c r="O2142" s="4" t="n"/>
      <c r="P2142" s="4">
        <f>IFERROR((M2142/C2142),"")</f>
        <v/>
      </c>
    </row>
    <row r="2143">
      <c r="N2143" s="4">
        <f>IFERROR((MID(E2143, FIND("(", E2143) + 1, FIND(")", E2143) - FIND("(", E2143) - 1))/C2143, "")</f>
        <v/>
      </c>
      <c r="O2143" s="4" t="n"/>
      <c r="P2143" s="4">
        <f>IFERROR((M2143/C2143),"")</f>
        <v/>
      </c>
    </row>
    <row r="2144">
      <c r="N2144" s="4">
        <f>IFERROR((MID(E2144, FIND("(", E2144) + 1, FIND(")", E2144) - FIND("(", E2144) - 1))/C2144, "")</f>
        <v/>
      </c>
      <c r="O2144" s="4" t="n"/>
      <c r="P2144" s="4">
        <f>IFERROR((M2144/C2144),"")</f>
        <v/>
      </c>
    </row>
    <row r="2145">
      <c r="N2145" s="4">
        <f>IFERROR((MID(E2145, FIND("(", E2145) + 1, FIND(")", E2145) - FIND("(", E2145) - 1))/C2145, "")</f>
        <v/>
      </c>
      <c r="O2145" s="4" t="n"/>
      <c r="P2145" s="4">
        <f>IFERROR((M2145/C2145),"")</f>
        <v/>
      </c>
    </row>
    <row r="2146">
      <c r="N2146" s="4">
        <f>IFERROR((MID(E2146, FIND("(", E2146) + 1, FIND(")", E2146) - FIND("(", E2146) - 1))/C2146, "")</f>
        <v/>
      </c>
      <c r="O2146" s="4" t="n"/>
      <c r="P2146" s="4">
        <f>IFERROR((M2146/C2146),"")</f>
        <v/>
      </c>
    </row>
    <row r="2147">
      <c r="N2147" s="4">
        <f>IFERROR((MID(E2147, FIND("(", E2147) + 1, FIND(")", E2147) - FIND("(", E2147) - 1))/C2147, "")</f>
        <v/>
      </c>
      <c r="O2147" s="4" t="n"/>
      <c r="P2147" s="4">
        <f>IFERROR((M2147/C2147),"")</f>
        <v/>
      </c>
    </row>
    <row r="2148">
      <c r="N2148" s="4">
        <f>IFERROR((MID(E2148, FIND("(", E2148) + 1, FIND(")", E2148) - FIND("(", E2148) - 1))/C2148, "")</f>
        <v/>
      </c>
      <c r="O2148" s="4" t="n"/>
      <c r="P2148" s="4">
        <f>IFERROR((M2148/C2148),"")</f>
        <v/>
      </c>
    </row>
    <row r="2149">
      <c r="N2149" s="4">
        <f>IFERROR((MID(E2149, FIND("(", E2149) + 1, FIND(")", E2149) - FIND("(", E2149) - 1))/C2149, "")</f>
        <v/>
      </c>
      <c r="O2149" s="4" t="n"/>
      <c r="P2149" s="4">
        <f>IFERROR((M2149/C2149),"")</f>
        <v/>
      </c>
    </row>
    <row r="2150">
      <c r="N2150" s="4">
        <f>IFERROR((MID(E2150, FIND("(", E2150) + 1, FIND(")", E2150) - FIND("(", E2150) - 1))/C2150, "")</f>
        <v/>
      </c>
      <c r="O2150" s="4" t="n"/>
      <c r="P2150" s="4">
        <f>IFERROR((M2150/C2150),"")</f>
        <v/>
      </c>
    </row>
    <row r="2151">
      <c r="N2151" s="4">
        <f>IFERROR((MID(E2151, FIND("(", E2151) + 1, FIND(")", E2151) - FIND("(", E2151) - 1))/C2151, "")</f>
        <v/>
      </c>
      <c r="O2151" s="4" t="n"/>
      <c r="P2151" s="4">
        <f>IFERROR((M2151/C2151),"")</f>
        <v/>
      </c>
    </row>
    <row r="2152">
      <c r="N2152" s="4">
        <f>IFERROR((MID(E2152, FIND("(", E2152) + 1, FIND(")", E2152) - FIND("(", E2152) - 1))/C2152, "")</f>
        <v/>
      </c>
      <c r="O2152" s="4" t="n"/>
      <c r="P2152" s="4">
        <f>IFERROR((M2152/C2152),"")</f>
        <v/>
      </c>
    </row>
    <row r="2153">
      <c r="N2153" s="4">
        <f>IFERROR((MID(E2153, FIND("(", E2153) + 1, FIND(")", E2153) - FIND("(", E2153) - 1))/C2153, "")</f>
        <v/>
      </c>
      <c r="O2153" s="4" t="n"/>
      <c r="P2153" s="4">
        <f>IFERROR((M2153/C2153),"")</f>
        <v/>
      </c>
    </row>
    <row r="2154">
      <c r="N2154" s="4">
        <f>IFERROR((MID(E2154, FIND("(", E2154) + 1, FIND(")", E2154) - FIND("(", E2154) - 1))/C2154, "")</f>
        <v/>
      </c>
      <c r="O2154" s="4" t="n"/>
      <c r="P2154" s="4">
        <f>IFERROR((M2154/C2154),"")</f>
        <v/>
      </c>
    </row>
    <row r="2155">
      <c r="N2155" s="4">
        <f>IFERROR((MID(E2155, FIND("(", E2155) + 1, FIND(")", E2155) - FIND("(", E2155) - 1))/C2155, "")</f>
        <v/>
      </c>
      <c r="O2155" s="4" t="n"/>
      <c r="P2155" s="4">
        <f>IFERROR((M2155/C2155),"")</f>
        <v/>
      </c>
    </row>
    <row r="2156">
      <c r="N2156" s="4">
        <f>IFERROR((MID(E2156, FIND("(", E2156) + 1, FIND(")", E2156) - FIND("(", E2156) - 1))/C2156, "")</f>
        <v/>
      </c>
      <c r="O2156" s="4" t="n"/>
      <c r="P2156" s="4">
        <f>IFERROR((M2156/C2156),"")</f>
        <v/>
      </c>
    </row>
    <row r="2157">
      <c r="N2157" s="4">
        <f>IFERROR((MID(E2157, FIND("(", E2157) + 1, FIND(")", E2157) - FIND("(", E2157) - 1))/C2157, "")</f>
        <v/>
      </c>
      <c r="O2157" s="4" t="n"/>
      <c r="P2157" s="4">
        <f>IFERROR((M2157/C2157),"")</f>
        <v/>
      </c>
    </row>
    <row r="2158">
      <c r="N2158" s="4">
        <f>IFERROR((MID(E2158, FIND("(", E2158) + 1, FIND(")", E2158) - FIND("(", E2158) - 1))/C2158, "")</f>
        <v/>
      </c>
      <c r="O2158" s="4" t="n"/>
      <c r="P2158" s="4">
        <f>IFERROR((M2158/C2158),"")</f>
        <v/>
      </c>
    </row>
    <row r="2159">
      <c r="N2159" s="4">
        <f>IFERROR((MID(E2159, FIND("(", E2159) + 1, FIND(")", E2159) - FIND("(", E2159) - 1))/C2159, "")</f>
        <v/>
      </c>
      <c r="O2159" s="4" t="n"/>
      <c r="P2159" s="4">
        <f>IFERROR((M2159/C2159),"")</f>
        <v/>
      </c>
    </row>
    <row r="2160">
      <c r="N2160" s="4">
        <f>IFERROR((MID(E2160, FIND("(", E2160) + 1, FIND(")", E2160) - FIND("(", E2160) - 1))/C2160, "")</f>
        <v/>
      </c>
      <c r="O2160" s="4" t="n"/>
      <c r="P2160" s="4">
        <f>IFERROR((M2160/C2160),"")</f>
        <v/>
      </c>
    </row>
    <row r="2161">
      <c r="N2161" s="4">
        <f>IFERROR((MID(E2161, FIND("(", E2161) + 1, FIND(")", E2161) - FIND("(", E2161) - 1))/C2161, "")</f>
        <v/>
      </c>
      <c r="O2161" s="4" t="n"/>
      <c r="P2161" s="4">
        <f>IFERROR((M2161/C2161),"")</f>
        <v/>
      </c>
    </row>
    <row r="2162">
      <c r="N2162" s="4">
        <f>IFERROR((MID(E2162, FIND("(", E2162) + 1, FIND(")", E2162) - FIND("(", E2162) - 1))/C2162, "")</f>
        <v/>
      </c>
      <c r="O2162" s="4" t="n"/>
      <c r="P2162" s="4">
        <f>IFERROR((M2162/C2162),"")</f>
        <v/>
      </c>
    </row>
    <row r="2163">
      <c r="N2163" s="4">
        <f>IFERROR((MID(E2163, FIND("(", E2163) + 1, FIND(")", E2163) - FIND("(", E2163) - 1))/C2163, "")</f>
        <v/>
      </c>
      <c r="O2163" s="4" t="n"/>
      <c r="P2163" s="4">
        <f>IFERROR((M2163/C2163),"")</f>
        <v/>
      </c>
    </row>
    <row r="2164">
      <c r="N2164" s="4">
        <f>IFERROR((MID(E2164, FIND("(", E2164) + 1, FIND(")", E2164) - FIND("(", E2164) - 1))/C2164, "")</f>
        <v/>
      </c>
      <c r="O2164" s="4" t="n"/>
      <c r="P2164" s="4">
        <f>IFERROR((M2164/C2164),"")</f>
        <v/>
      </c>
    </row>
    <row r="2165">
      <c r="N2165" s="4">
        <f>IFERROR((MID(E2165, FIND("(", E2165) + 1, FIND(")", E2165) - FIND("(", E2165) - 1))/C2165, "")</f>
        <v/>
      </c>
      <c r="O2165" s="4" t="n"/>
      <c r="P2165" s="4">
        <f>IFERROR((M2165/C2165),"")</f>
        <v/>
      </c>
    </row>
    <row r="2166">
      <c r="N2166" s="4">
        <f>IFERROR((MID(E2166, FIND("(", E2166) + 1, FIND(")", E2166) - FIND("(", E2166) - 1))/C2166, "")</f>
        <v/>
      </c>
      <c r="O2166" s="4" t="n"/>
      <c r="P2166" s="4">
        <f>IFERROR((M2166/C2166),"")</f>
        <v/>
      </c>
    </row>
    <row r="2167">
      <c r="N2167" s="4">
        <f>IFERROR((MID(E2167, FIND("(", E2167) + 1, FIND(")", E2167) - FIND("(", E2167) - 1))/C2167, "")</f>
        <v/>
      </c>
      <c r="O2167" s="4" t="n"/>
      <c r="P2167" s="4">
        <f>IFERROR((M2167/C2167),"")</f>
        <v/>
      </c>
    </row>
    <row r="2168">
      <c r="N2168" s="4">
        <f>IFERROR((MID(E2168, FIND("(", E2168) + 1, FIND(")", E2168) - FIND("(", E2168) - 1))/C2168, "")</f>
        <v/>
      </c>
      <c r="O2168" s="4" t="n"/>
      <c r="P2168" s="4">
        <f>IFERROR((M2168/C2168),"")</f>
        <v/>
      </c>
    </row>
    <row r="2169">
      <c r="N2169" s="4">
        <f>IFERROR((MID(E2169, FIND("(", E2169) + 1, FIND(")", E2169) - FIND("(", E2169) - 1))/C2169, "")</f>
        <v/>
      </c>
      <c r="O2169" s="4" t="n"/>
      <c r="P2169" s="4">
        <f>IFERROR((M2169/C2169),"")</f>
        <v/>
      </c>
    </row>
    <row r="2170">
      <c r="N2170" s="4">
        <f>IFERROR((MID(E2170, FIND("(", E2170) + 1, FIND(")", E2170) - FIND("(", E2170) - 1))/C2170, "")</f>
        <v/>
      </c>
      <c r="O2170" s="4" t="n"/>
      <c r="P2170" s="4">
        <f>IFERROR((M2170/C2170),"")</f>
        <v/>
      </c>
    </row>
    <row r="2171">
      <c r="N2171" s="4">
        <f>IFERROR((MID(E2171, FIND("(", E2171) + 1, FIND(")", E2171) - FIND("(", E2171) - 1))/C2171, "")</f>
        <v/>
      </c>
      <c r="O2171" s="4" t="n"/>
      <c r="P2171" s="4">
        <f>IFERROR((M2171/C2171),"")</f>
        <v/>
      </c>
    </row>
    <row r="2172">
      <c r="N2172" s="4">
        <f>IFERROR((MID(E2172, FIND("(", E2172) + 1, FIND(")", E2172) - FIND("(", E2172) - 1))/C2172, "")</f>
        <v/>
      </c>
      <c r="O2172" s="4" t="n"/>
      <c r="P2172" s="4">
        <f>IFERROR((M2172/C2172),"")</f>
        <v/>
      </c>
    </row>
    <row r="2173">
      <c r="N2173" s="4">
        <f>IFERROR((MID(E2173, FIND("(", E2173) + 1, FIND(")", E2173) - FIND("(", E2173) - 1))/C2173, "")</f>
        <v/>
      </c>
      <c r="O2173" s="4" t="n"/>
      <c r="P2173" s="4">
        <f>IFERROR((M2173/C2173),"")</f>
        <v/>
      </c>
    </row>
    <row r="2174">
      <c r="N2174" s="4">
        <f>IFERROR((MID(E2174, FIND("(", E2174) + 1, FIND(")", E2174) - FIND("(", E2174) - 1))/C2174, "")</f>
        <v/>
      </c>
      <c r="O2174" s="4" t="n"/>
      <c r="P2174" s="4">
        <f>IFERROR((M2174/C2174),"")</f>
        <v/>
      </c>
    </row>
    <row r="2175">
      <c r="N2175" s="4">
        <f>IFERROR((MID(E2175, FIND("(", E2175) + 1, FIND(")", E2175) - FIND("(", E2175) - 1))/C2175, "")</f>
        <v/>
      </c>
      <c r="O2175" s="4" t="n"/>
      <c r="P2175" s="4">
        <f>IFERROR((M2175/C2175),"")</f>
        <v/>
      </c>
    </row>
    <row r="2176">
      <c r="N2176" s="4">
        <f>IFERROR((MID(E2176, FIND("(", E2176) + 1, FIND(")", E2176) - FIND("(", E2176) - 1))/C2176, "")</f>
        <v/>
      </c>
      <c r="O2176" s="4" t="n"/>
      <c r="P2176" s="4">
        <f>IFERROR((M2176/C2176),"")</f>
        <v/>
      </c>
    </row>
    <row r="2177">
      <c r="N2177" s="4">
        <f>IFERROR((MID(E2177, FIND("(", E2177) + 1, FIND(")", E2177) - FIND("(", E2177) - 1))/C2177, "")</f>
        <v/>
      </c>
      <c r="O2177" s="4" t="n"/>
      <c r="P2177" s="4">
        <f>IFERROR((M2177/C2177),"")</f>
        <v/>
      </c>
    </row>
    <row r="2178">
      <c r="N2178" s="4">
        <f>IFERROR((MID(E2178, FIND("(", E2178) + 1, FIND(")", E2178) - FIND("(", E2178) - 1))/C2178, "")</f>
        <v/>
      </c>
      <c r="O2178" s="4" t="n"/>
      <c r="P2178" s="4">
        <f>IFERROR((M2178/C2178),"")</f>
        <v/>
      </c>
    </row>
    <row r="2179">
      <c r="N2179" s="4">
        <f>IFERROR((MID(E2179, FIND("(", E2179) + 1, FIND(")", E2179) - FIND("(", E2179) - 1))/C2179, "")</f>
        <v/>
      </c>
      <c r="O2179" s="4" t="n"/>
      <c r="P2179" s="4">
        <f>IFERROR((M2179/C2179),"")</f>
        <v/>
      </c>
    </row>
    <row r="2180">
      <c r="N2180" s="4">
        <f>IFERROR((MID(E2180, FIND("(", E2180) + 1, FIND(")", E2180) - FIND("(", E2180) - 1))/C2180, "")</f>
        <v/>
      </c>
      <c r="O2180" s="4" t="n"/>
      <c r="P2180" s="4">
        <f>IFERROR((M2180/C2180),"")</f>
        <v/>
      </c>
    </row>
    <row r="2181">
      <c r="N2181" s="4">
        <f>IFERROR((MID(E2181, FIND("(", E2181) + 1, FIND(")", E2181) - FIND("(", E2181) - 1))/C2181, "")</f>
        <v/>
      </c>
      <c r="O2181" s="4" t="n"/>
      <c r="P2181" s="4">
        <f>IFERROR((M2181/C2181),"")</f>
        <v/>
      </c>
    </row>
    <row r="2182">
      <c r="N2182" s="4">
        <f>IFERROR((MID(E2182, FIND("(", E2182) + 1, FIND(")", E2182) - FIND("(", E2182) - 1))/C2182, "")</f>
        <v/>
      </c>
      <c r="O2182" s="4" t="n"/>
      <c r="P2182" s="4">
        <f>IFERROR((M2182/C2182),"")</f>
        <v/>
      </c>
    </row>
    <row r="2183">
      <c r="N2183" s="4">
        <f>IFERROR((MID(E2183, FIND("(", E2183) + 1, FIND(")", E2183) - FIND("(", E2183) - 1))/C2183, "")</f>
        <v/>
      </c>
      <c r="O2183" s="4" t="n"/>
      <c r="P2183" s="4">
        <f>IFERROR((M2183/C2183),"")</f>
        <v/>
      </c>
    </row>
    <row r="2184">
      <c r="N2184" s="4">
        <f>IFERROR((MID(E2184, FIND("(", E2184) + 1, FIND(")", E2184) - FIND("(", E2184) - 1))/C2184, "")</f>
        <v/>
      </c>
      <c r="O2184" s="4" t="n"/>
      <c r="P2184" s="4">
        <f>IFERROR((M2184/C2184),"")</f>
        <v/>
      </c>
    </row>
    <row r="2185">
      <c r="N2185" s="4">
        <f>IFERROR((MID(E2185, FIND("(", E2185) + 1, FIND(")", E2185) - FIND("(", E2185) - 1))/C2185, "")</f>
        <v/>
      </c>
      <c r="O2185" s="4" t="n"/>
      <c r="P2185" s="4">
        <f>IFERROR((M2185/C2185),"")</f>
        <v/>
      </c>
    </row>
    <row r="2186">
      <c r="N2186" s="4">
        <f>IFERROR((MID(E2186, FIND("(", E2186) + 1, FIND(")", E2186) - FIND("(", E2186) - 1))/C2186, "")</f>
        <v/>
      </c>
      <c r="O2186" s="4" t="n"/>
      <c r="P2186" s="4">
        <f>IFERROR((M2186/C2186),"")</f>
        <v/>
      </c>
    </row>
    <row r="2187">
      <c r="N2187" s="4">
        <f>IFERROR((MID(E2187, FIND("(", E2187) + 1, FIND(")", E2187) - FIND("(", E2187) - 1))/C2187, "")</f>
        <v/>
      </c>
      <c r="O2187" s="4" t="n"/>
      <c r="P2187" s="4">
        <f>IFERROR((M2187/C2187),"")</f>
        <v/>
      </c>
    </row>
    <row r="2188">
      <c r="N2188" s="4">
        <f>IFERROR((MID(E2188, FIND("(", E2188) + 1, FIND(")", E2188) - FIND("(", E2188) - 1))/C2188, "")</f>
        <v/>
      </c>
      <c r="O2188" s="4" t="n"/>
      <c r="P2188" s="4">
        <f>IFERROR((M2188/C2188),"")</f>
        <v/>
      </c>
    </row>
    <row r="2189">
      <c r="N2189" s="4">
        <f>IFERROR((MID(E2189, FIND("(", E2189) + 1, FIND(")", E2189) - FIND("(", E2189) - 1))/C2189, "")</f>
        <v/>
      </c>
      <c r="O2189" s="4" t="n"/>
      <c r="P2189" s="4">
        <f>IFERROR((M2189/C2189),"")</f>
        <v/>
      </c>
    </row>
    <row r="2190">
      <c r="N2190" s="4">
        <f>IFERROR((MID(E2190, FIND("(", E2190) + 1, FIND(")", E2190) - FIND("(", E2190) - 1))/C2190, "")</f>
        <v/>
      </c>
      <c r="O2190" s="4" t="n"/>
      <c r="P2190" s="4">
        <f>IFERROR((M2190/C2190),"")</f>
        <v/>
      </c>
    </row>
    <row r="2191">
      <c r="N2191" s="4">
        <f>IFERROR((MID(E2191, FIND("(", E2191) + 1, FIND(")", E2191) - FIND("(", E2191) - 1))/C2191, "")</f>
        <v/>
      </c>
      <c r="O2191" s="4" t="n"/>
      <c r="P2191" s="4">
        <f>IFERROR((M2191/C2191),"")</f>
        <v/>
      </c>
    </row>
    <row r="2192">
      <c r="N2192" s="4">
        <f>IFERROR((MID(E2192, FIND("(", E2192) + 1, FIND(")", E2192) - FIND("(", E2192) - 1))/C2192, "")</f>
        <v/>
      </c>
      <c r="O2192" s="4" t="n"/>
      <c r="P2192" s="4">
        <f>IFERROR((M2192/C2192),"")</f>
        <v/>
      </c>
    </row>
    <row r="2193">
      <c r="N2193" s="4">
        <f>IFERROR((MID(E2193, FIND("(", E2193) + 1, FIND(")", E2193) - FIND("(", E2193) - 1))/C2193, "")</f>
        <v/>
      </c>
      <c r="O2193" s="4" t="n"/>
      <c r="P2193" s="4">
        <f>IFERROR((M2193/C2193),"")</f>
        <v/>
      </c>
    </row>
    <row r="2194">
      <c r="N2194" s="4">
        <f>IFERROR((MID(E2194, FIND("(", E2194) + 1, FIND(")", E2194) - FIND("(", E2194) - 1))/C2194, "")</f>
        <v/>
      </c>
      <c r="O2194" s="4" t="n"/>
      <c r="P2194" s="4">
        <f>IFERROR((M2194/C2194),"")</f>
        <v/>
      </c>
    </row>
    <row r="2195">
      <c r="N2195" s="4">
        <f>IFERROR((MID(E2195, FIND("(", E2195) + 1, FIND(")", E2195) - FIND("(", E2195) - 1))/C2195, "")</f>
        <v/>
      </c>
      <c r="O2195" s="4" t="n"/>
      <c r="P2195" s="4">
        <f>IFERROR((M2195/C2195),"")</f>
        <v/>
      </c>
    </row>
    <row r="2196">
      <c r="N2196" s="4">
        <f>IFERROR((MID(E2196, FIND("(", E2196) + 1, FIND(")", E2196) - FIND("(", E2196) - 1))/C2196, "")</f>
        <v/>
      </c>
      <c r="O2196" s="4" t="n"/>
      <c r="P2196" s="4">
        <f>IFERROR((M2196/C2196),"")</f>
        <v/>
      </c>
    </row>
    <row r="2197">
      <c r="N2197" s="4">
        <f>IFERROR((MID(E2197, FIND("(", E2197) + 1, FIND(")", E2197) - FIND("(", E2197) - 1))/C2197, "")</f>
        <v/>
      </c>
      <c r="O2197" s="4" t="n"/>
      <c r="P2197" s="4">
        <f>IFERROR((M2197/C2197),"")</f>
        <v/>
      </c>
    </row>
    <row r="2198">
      <c r="N2198" s="4">
        <f>IFERROR((MID(E2198, FIND("(", E2198) + 1, FIND(")", E2198) - FIND("(", E2198) - 1))/C2198, "")</f>
        <v/>
      </c>
      <c r="O2198" s="4" t="n"/>
      <c r="P2198" s="4">
        <f>IFERROR((M2198/C2198),"")</f>
        <v/>
      </c>
    </row>
    <row r="2199">
      <c r="N2199" s="4">
        <f>IFERROR((MID(E2199, FIND("(", E2199) + 1, FIND(")", E2199) - FIND("(", E2199) - 1))/C2199, "")</f>
        <v/>
      </c>
      <c r="O2199" s="4" t="n"/>
      <c r="P2199" s="4">
        <f>IFERROR((M2199/C2199),"")</f>
        <v/>
      </c>
    </row>
    <row r="2200">
      <c r="N2200" s="4">
        <f>IFERROR((MID(E2200, FIND("(", E2200) + 1, FIND(")", E2200) - FIND("(", E2200) - 1))/C2200, "")</f>
        <v/>
      </c>
      <c r="O2200" s="4" t="n"/>
      <c r="P2200" s="4">
        <f>IFERROR((M2200/C2200),"")</f>
        <v/>
      </c>
    </row>
    <row r="2201">
      <c r="N2201" s="4">
        <f>IFERROR((MID(E2201, FIND("(", E2201) + 1, FIND(")", E2201) - FIND("(", E2201) - 1))/C2201, "")</f>
        <v/>
      </c>
      <c r="O2201" s="4" t="n"/>
      <c r="P2201" s="4">
        <f>IFERROR((M2201/C2201),"")</f>
        <v/>
      </c>
    </row>
    <row r="2202">
      <c r="N2202" s="4">
        <f>IFERROR((MID(E2202, FIND("(", E2202) + 1, FIND(")", E2202) - FIND("(", E2202) - 1))/C2202, "")</f>
        <v/>
      </c>
      <c r="O2202" s="4" t="n"/>
      <c r="P2202" s="4">
        <f>IFERROR((M2202/C2202),"")</f>
        <v/>
      </c>
    </row>
    <row r="2203">
      <c r="N2203" s="4">
        <f>IFERROR((MID(E2203, FIND("(", E2203) + 1, FIND(")", E2203) - FIND("(", E2203) - 1))/C2203, "")</f>
        <v/>
      </c>
      <c r="O2203" s="4" t="n"/>
      <c r="P2203" s="4">
        <f>IFERROR((M2203/C2203),"")</f>
        <v/>
      </c>
    </row>
    <row r="2204">
      <c r="N2204" s="4">
        <f>IFERROR((MID(E2204, FIND("(", E2204) + 1, FIND(")", E2204) - FIND("(", E2204) - 1))/C2204, "")</f>
        <v/>
      </c>
      <c r="O2204" s="4" t="n"/>
      <c r="P2204" s="4">
        <f>IFERROR((M2204/C2204),"")</f>
        <v/>
      </c>
    </row>
    <row r="2205">
      <c r="N2205" s="4">
        <f>IFERROR((MID(E2205, FIND("(", E2205) + 1, FIND(")", E2205) - FIND("(", E2205) - 1))/C2205, "")</f>
        <v/>
      </c>
      <c r="O2205" s="4" t="n"/>
      <c r="P2205" s="4">
        <f>IFERROR((M2205/C2205),"")</f>
        <v/>
      </c>
    </row>
    <row r="2206">
      <c r="N2206" s="4">
        <f>IFERROR((MID(E2206, FIND("(", E2206) + 1, FIND(")", E2206) - FIND("(", E2206) - 1))/C2206, "")</f>
        <v/>
      </c>
      <c r="O2206" s="4" t="n"/>
      <c r="P2206" s="4">
        <f>IFERROR((M2206/C2206),"")</f>
        <v/>
      </c>
    </row>
    <row r="2207">
      <c r="N2207" s="4">
        <f>IFERROR((MID(E2207, FIND("(", E2207) + 1, FIND(")", E2207) - FIND("(", E2207) - 1))/C2207, "")</f>
        <v/>
      </c>
      <c r="O2207" s="4" t="n"/>
      <c r="P2207" s="4">
        <f>IFERROR((M2207/C2207),"")</f>
        <v/>
      </c>
    </row>
    <row r="2208">
      <c r="N2208" s="4">
        <f>IFERROR((MID(E2208, FIND("(", E2208) + 1, FIND(")", E2208) - FIND("(", E2208) - 1))/C2208, "")</f>
        <v/>
      </c>
      <c r="O2208" s="4" t="n"/>
      <c r="P2208" s="4">
        <f>IFERROR((M2208/C2208),"")</f>
        <v/>
      </c>
    </row>
    <row r="2209">
      <c r="N2209" s="4">
        <f>IFERROR((MID(E2209, FIND("(", E2209) + 1, FIND(")", E2209) - FIND("(", E2209) - 1))/C2209, "")</f>
        <v/>
      </c>
      <c r="O2209" s="4" t="n"/>
      <c r="P2209" s="4">
        <f>IFERROR((M2209/C2209),"")</f>
        <v/>
      </c>
    </row>
    <row r="2210">
      <c r="N2210" s="4">
        <f>IFERROR((MID(E2210, FIND("(", E2210) + 1, FIND(")", E2210) - FIND("(", E2210) - 1))/C2210, "")</f>
        <v/>
      </c>
      <c r="O2210" s="4" t="n"/>
      <c r="P2210" s="4">
        <f>IFERROR((M2210/C2210),"")</f>
        <v/>
      </c>
    </row>
    <row r="2211">
      <c r="N2211" s="4">
        <f>IFERROR((MID(E2211, FIND("(", E2211) + 1, FIND(")", E2211) - FIND("(", E2211) - 1))/C2211, "")</f>
        <v/>
      </c>
      <c r="O2211" s="4" t="n"/>
      <c r="P2211" s="4">
        <f>IFERROR((M2211/C2211),"")</f>
        <v/>
      </c>
    </row>
    <row r="2212">
      <c r="N2212" s="4">
        <f>IFERROR((MID(E2212, FIND("(", E2212) + 1, FIND(")", E2212) - FIND("(", E2212) - 1))/C2212, "")</f>
        <v/>
      </c>
      <c r="O2212" s="4" t="n"/>
      <c r="P2212" s="4">
        <f>IFERROR((M2212/C2212),"")</f>
        <v/>
      </c>
    </row>
    <row r="2213">
      <c r="N2213" s="4">
        <f>IFERROR((MID(E2213, FIND("(", E2213) + 1, FIND(")", E2213) - FIND("(", E2213) - 1))/C2213, "")</f>
        <v/>
      </c>
      <c r="O2213" s="4" t="n"/>
      <c r="P2213" s="4">
        <f>IFERROR((M2213/C2213),"")</f>
        <v/>
      </c>
    </row>
    <row r="2214">
      <c r="N2214" s="4">
        <f>IFERROR((MID(E2214, FIND("(", E2214) + 1, FIND(")", E2214) - FIND("(", E2214) - 1))/C2214, "")</f>
        <v/>
      </c>
      <c r="O2214" s="4" t="n"/>
      <c r="P2214" s="4">
        <f>IFERROR((M2214/C2214),"")</f>
        <v/>
      </c>
    </row>
    <row r="2215">
      <c r="N2215" s="4">
        <f>IFERROR((MID(E2215, FIND("(", E2215) + 1, FIND(")", E2215) - FIND("(", E2215) - 1))/C2215, "")</f>
        <v/>
      </c>
      <c r="O2215" s="4" t="n"/>
      <c r="P2215" s="4">
        <f>IFERROR((M2215/C2215),"")</f>
        <v/>
      </c>
    </row>
    <row r="2216">
      <c r="N2216" s="4">
        <f>IFERROR((MID(E2216, FIND("(", E2216) + 1, FIND(")", E2216) - FIND("(", E2216) - 1))/C2216, "")</f>
        <v/>
      </c>
      <c r="O2216" s="4" t="n"/>
      <c r="P2216" s="4">
        <f>IFERROR((M2216/C2216),"")</f>
        <v/>
      </c>
    </row>
    <row r="2217">
      <c r="N2217" s="4">
        <f>IFERROR((MID(E2217, FIND("(", E2217) + 1, FIND(")", E2217) - FIND("(", E2217) - 1))/C2217, "")</f>
        <v/>
      </c>
      <c r="O2217" s="4" t="n"/>
      <c r="P2217" s="4">
        <f>IFERROR((M2217/C2217),"")</f>
        <v/>
      </c>
    </row>
    <row r="2218">
      <c r="N2218" s="4">
        <f>IFERROR((MID(E2218, FIND("(", E2218) + 1, FIND(")", E2218) - FIND("(", E2218) - 1))/C2218, "")</f>
        <v/>
      </c>
      <c r="O2218" s="4" t="n"/>
      <c r="P2218" s="4">
        <f>IFERROR((M2218/C2218),"")</f>
        <v/>
      </c>
    </row>
    <row r="2219">
      <c r="N2219" s="4">
        <f>IFERROR((MID(E2219, FIND("(", E2219) + 1, FIND(")", E2219) - FIND("(", E2219) - 1))/C2219, "")</f>
        <v/>
      </c>
      <c r="O2219" s="4" t="n"/>
      <c r="P2219" s="4">
        <f>IFERROR((M2219/C2219),"")</f>
        <v/>
      </c>
    </row>
    <row r="2220">
      <c r="N2220" s="4">
        <f>IFERROR((MID(E2220, FIND("(", E2220) + 1, FIND(")", E2220) - FIND("(", E2220) - 1))/C2220, "")</f>
        <v/>
      </c>
      <c r="O2220" s="4" t="n"/>
      <c r="P2220" s="4">
        <f>IFERROR((M2220/C2220),"")</f>
        <v/>
      </c>
    </row>
    <row r="2221">
      <c r="N2221" s="4">
        <f>IFERROR((MID(E2221, FIND("(", E2221) + 1, FIND(")", E2221) - FIND("(", E2221) - 1))/C2221, "")</f>
        <v/>
      </c>
      <c r="O2221" s="4" t="n"/>
      <c r="P2221" s="4">
        <f>IFERROR((M2221/C2221),"")</f>
        <v/>
      </c>
    </row>
    <row r="2222">
      <c r="N2222" s="4">
        <f>IFERROR((MID(E2222, FIND("(", E2222) + 1, FIND(")", E2222) - FIND("(", E2222) - 1))/C2222, "")</f>
        <v/>
      </c>
      <c r="O2222" s="4" t="n"/>
      <c r="P2222" s="4">
        <f>IFERROR((M2222/C2222),"")</f>
        <v/>
      </c>
    </row>
    <row r="2223">
      <c r="N2223" s="4">
        <f>IFERROR((MID(E2223, FIND("(", E2223) + 1, FIND(")", E2223) - FIND("(", E2223) - 1))/C2223, "")</f>
        <v/>
      </c>
      <c r="O2223" s="4" t="n"/>
      <c r="P2223" s="4">
        <f>IFERROR((M2223/C2223),"")</f>
        <v/>
      </c>
    </row>
    <row r="2224">
      <c r="N2224" s="4">
        <f>IFERROR((MID(E2224, FIND("(", E2224) + 1, FIND(")", E2224) - FIND("(", E2224) - 1))/C2224, "")</f>
        <v/>
      </c>
      <c r="O2224" s="4" t="n"/>
      <c r="P2224" s="4">
        <f>IFERROR((M2224/C2224),"")</f>
        <v/>
      </c>
    </row>
    <row r="2225">
      <c r="N2225" s="4">
        <f>IFERROR((MID(E2225, FIND("(", E2225) + 1, FIND(")", E2225) - FIND("(", E2225) - 1))/C2225, "")</f>
        <v/>
      </c>
      <c r="O2225" s="4" t="n"/>
      <c r="P2225" s="4">
        <f>IFERROR((M2225/C2225),"")</f>
        <v/>
      </c>
    </row>
    <row r="2226">
      <c r="N2226" s="4">
        <f>IFERROR((MID(E2226, FIND("(", E2226) + 1, FIND(")", E2226) - FIND("(", E2226) - 1))/C2226, "")</f>
        <v/>
      </c>
      <c r="O2226" s="4" t="n"/>
      <c r="P2226" s="4">
        <f>IFERROR((M2226/C2226),"")</f>
        <v/>
      </c>
    </row>
    <row r="2227">
      <c r="N2227" s="4">
        <f>IFERROR((MID(E2227, FIND("(", E2227) + 1, FIND(")", E2227) - FIND("(", E2227) - 1))/C2227, "")</f>
        <v/>
      </c>
      <c r="O2227" s="4" t="n"/>
      <c r="P2227" s="4">
        <f>IFERROR((M2227/C2227),"")</f>
        <v/>
      </c>
    </row>
    <row r="2228">
      <c r="N2228" s="4">
        <f>IFERROR((MID(E2228, FIND("(", E2228) + 1, FIND(")", E2228) - FIND("(", E2228) - 1))/C2228, "")</f>
        <v/>
      </c>
      <c r="O2228" s="4" t="n"/>
      <c r="P2228" s="4">
        <f>IFERROR((M2228/C2228),"")</f>
        <v/>
      </c>
    </row>
    <row r="2229">
      <c r="N2229" s="4">
        <f>IFERROR((MID(E2229, FIND("(", E2229) + 1, FIND(")", E2229) - FIND("(", E2229) - 1))/C2229, "")</f>
        <v/>
      </c>
      <c r="O2229" s="4" t="n"/>
      <c r="P2229" s="4">
        <f>IFERROR((M2229/C2229),"")</f>
        <v/>
      </c>
    </row>
    <row r="2230">
      <c r="N2230" s="4">
        <f>IFERROR((MID(E2230, FIND("(", E2230) + 1, FIND(")", E2230) - FIND("(", E2230) - 1))/C2230, "")</f>
        <v/>
      </c>
      <c r="O2230" s="4" t="n"/>
      <c r="P2230" s="4">
        <f>IFERROR((M2230/C2230),"")</f>
        <v/>
      </c>
    </row>
    <row r="2231">
      <c r="N2231" s="4">
        <f>IFERROR((MID(E2231, FIND("(", E2231) + 1, FIND(")", E2231) - FIND("(", E2231) - 1))/C2231, "")</f>
        <v/>
      </c>
      <c r="O2231" s="4" t="n"/>
      <c r="P2231" s="4">
        <f>IFERROR((M2231/C2231),"")</f>
        <v/>
      </c>
    </row>
    <row r="2232">
      <c r="N2232" s="4">
        <f>IFERROR((MID(E2232, FIND("(", E2232) + 1, FIND(")", E2232) - FIND("(", E2232) - 1))/C2232, "")</f>
        <v/>
      </c>
      <c r="O2232" s="4" t="n"/>
      <c r="P2232" s="4">
        <f>IFERROR((M2232/C2232),"")</f>
        <v/>
      </c>
    </row>
    <row r="2233">
      <c r="N2233" s="4">
        <f>IFERROR((MID(E2233, FIND("(", E2233) + 1, FIND(")", E2233) - FIND("(", E2233) - 1))/C2233, "")</f>
        <v/>
      </c>
      <c r="O2233" s="4" t="n"/>
      <c r="P2233" s="4">
        <f>IFERROR((M2233/C2233),"")</f>
        <v/>
      </c>
    </row>
    <row r="2234">
      <c r="N2234" s="4">
        <f>IFERROR((MID(E2234, FIND("(", E2234) + 1, FIND(")", E2234) - FIND("(", E2234) - 1))/C2234, "")</f>
        <v/>
      </c>
      <c r="O2234" s="4" t="n"/>
      <c r="P2234" s="4">
        <f>IFERROR((M2234/C2234),"")</f>
        <v/>
      </c>
    </row>
    <row r="2235">
      <c r="N2235" s="4">
        <f>IFERROR((MID(E2235, FIND("(", E2235) + 1, FIND(")", E2235) - FIND("(", E2235) - 1))/C2235, "")</f>
        <v/>
      </c>
      <c r="O2235" s="4" t="n"/>
      <c r="P2235" s="4">
        <f>IFERROR((M2235/C2235),"")</f>
        <v/>
      </c>
    </row>
    <row r="2236">
      <c r="N2236" s="4">
        <f>IFERROR((MID(E2236, FIND("(", E2236) + 1, FIND(")", E2236) - FIND("(", E2236) - 1))/C2236, "")</f>
        <v/>
      </c>
      <c r="O2236" s="4" t="n"/>
      <c r="P2236" s="4">
        <f>IFERROR((M2236/C2236),"")</f>
        <v/>
      </c>
    </row>
    <row r="2237">
      <c r="N2237" s="4">
        <f>IFERROR((MID(E2237, FIND("(", E2237) + 1, FIND(")", E2237) - FIND("(", E2237) - 1))/C2237, "")</f>
        <v/>
      </c>
      <c r="O2237" s="4" t="n"/>
      <c r="P2237" s="4">
        <f>IFERROR((M2237/C2237),"")</f>
        <v/>
      </c>
    </row>
    <row r="2238">
      <c r="N2238" s="4">
        <f>IFERROR((MID(E2238, FIND("(", E2238) + 1, FIND(")", E2238) - FIND("(", E2238) - 1))/C2238, "")</f>
        <v/>
      </c>
      <c r="O2238" s="4" t="n"/>
      <c r="P2238" s="4">
        <f>IFERROR((M2238/C2238),"")</f>
        <v/>
      </c>
    </row>
    <row r="2239">
      <c r="N2239" s="4">
        <f>IFERROR((MID(E2239, FIND("(", E2239) + 1, FIND(")", E2239) - FIND("(", E2239) - 1))/C2239, "")</f>
        <v/>
      </c>
      <c r="O2239" s="4" t="n"/>
      <c r="P2239" s="4">
        <f>IFERROR((M2239/C2239),"")</f>
        <v/>
      </c>
    </row>
    <row r="2240">
      <c r="N2240" s="4">
        <f>IFERROR((MID(E2240, FIND("(", E2240) + 1, FIND(")", E2240) - FIND("(", E2240) - 1))/C2240, "")</f>
        <v/>
      </c>
      <c r="O2240" s="4" t="n"/>
      <c r="P2240" s="4">
        <f>IFERROR((M2240/C2240),"")</f>
        <v/>
      </c>
    </row>
    <row r="2241">
      <c r="N2241" s="4">
        <f>IFERROR((MID(E2241, FIND("(", E2241) + 1, FIND(")", E2241) - FIND("(", E2241) - 1))/C2241, "")</f>
        <v/>
      </c>
      <c r="O2241" s="4" t="n"/>
      <c r="P2241" s="4">
        <f>IFERROR((M2241/C2241),"")</f>
        <v/>
      </c>
    </row>
    <row r="2242">
      <c r="N2242" s="4">
        <f>IFERROR((MID(E2242, FIND("(", E2242) + 1, FIND(")", E2242) - FIND("(", E2242) - 1))/C2242, "")</f>
        <v/>
      </c>
      <c r="O2242" s="4" t="n"/>
      <c r="P2242" s="4">
        <f>IFERROR((M2242/C2242),"")</f>
        <v/>
      </c>
    </row>
    <row r="2243">
      <c r="N2243" s="4">
        <f>IFERROR((MID(E2243, FIND("(", E2243) + 1, FIND(")", E2243) - FIND("(", E2243) - 1))/C2243, "")</f>
        <v/>
      </c>
      <c r="O2243" s="4" t="n"/>
      <c r="P2243" s="4">
        <f>IFERROR((M2243/C2243),"")</f>
        <v/>
      </c>
    </row>
    <row r="2244">
      <c r="N2244" s="4">
        <f>IFERROR((MID(E2244, FIND("(", E2244) + 1, FIND(")", E2244) - FIND("(", E2244) - 1))/C2244, "")</f>
        <v/>
      </c>
      <c r="O2244" s="4" t="n"/>
      <c r="P2244" s="4">
        <f>IFERROR((M2244/C2244),"")</f>
        <v/>
      </c>
    </row>
    <row r="2245">
      <c r="N2245" s="4">
        <f>IFERROR((MID(E2245, FIND("(", E2245) + 1, FIND(")", E2245) - FIND("(", E2245) - 1))/C2245, "")</f>
        <v/>
      </c>
      <c r="O2245" s="4" t="n"/>
      <c r="P2245" s="4">
        <f>IFERROR((M2245/C2245),"")</f>
        <v/>
      </c>
    </row>
    <row r="2246">
      <c r="N2246" s="4">
        <f>IFERROR((MID(E2246, FIND("(", E2246) + 1, FIND(")", E2246) - FIND("(", E2246) - 1))/C2246, "")</f>
        <v/>
      </c>
      <c r="O2246" s="4" t="n"/>
      <c r="P2246" s="4">
        <f>IFERROR((M2246/C2246),"")</f>
        <v/>
      </c>
    </row>
    <row r="2247">
      <c r="N2247" s="4">
        <f>IFERROR((MID(E2247, FIND("(", E2247) + 1, FIND(")", E2247) - FIND("(", E2247) - 1))/C2247, "")</f>
        <v/>
      </c>
      <c r="O2247" s="4" t="n"/>
      <c r="P2247" s="4">
        <f>IFERROR((M2247/C2247),"")</f>
        <v/>
      </c>
    </row>
    <row r="2248">
      <c r="N2248" s="4">
        <f>IFERROR((MID(E2248, FIND("(", E2248) + 1, FIND(")", E2248) - FIND("(", E2248) - 1))/C2248, "")</f>
        <v/>
      </c>
      <c r="O2248" s="4" t="n"/>
      <c r="P2248" s="4">
        <f>IFERROR((M2248/C2248),"")</f>
        <v/>
      </c>
    </row>
    <row r="2249">
      <c r="N2249" s="4">
        <f>IFERROR((MID(E2249, FIND("(", E2249) + 1, FIND(")", E2249) - FIND("(", E2249) - 1))/C2249, "")</f>
        <v/>
      </c>
      <c r="O2249" s="4" t="n"/>
      <c r="P2249" s="4">
        <f>IFERROR((M2249/C2249),"")</f>
        <v/>
      </c>
    </row>
    <row r="2250">
      <c r="N2250" s="4">
        <f>IFERROR((MID(E2250, FIND("(", E2250) + 1, FIND(")", E2250) - FIND("(", E2250) - 1))/C2250, "")</f>
        <v/>
      </c>
      <c r="O2250" s="4" t="n"/>
      <c r="P2250" s="4">
        <f>IFERROR((M2250/C2250),"")</f>
        <v/>
      </c>
    </row>
    <row r="2251">
      <c r="N2251" s="4">
        <f>IFERROR((MID(E2251, FIND("(", E2251) + 1, FIND(")", E2251) - FIND("(", E2251) - 1))/C2251, "")</f>
        <v/>
      </c>
      <c r="O2251" s="4" t="n"/>
      <c r="P2251" s="4">
        <f>IFERROR((M2251/C2251),"")</f>
        <v/>
      </c>
    </row>
    <row r="2252">
      <c r="N2252" s="4">
        <f>IFERROR((MID(E2252, FIND("(", E2252) + 1, FIND(")", E2252) - FIND("(", E2252) - 1))/C2252, "")</f>
        <v/>
      </c>
      <c r="O2252" s="4" t="n"/>
      <c r="P2252" s="4">
        <f>IFERROR((M2252/C2252),"")</f>
        <v/>
      </c>
    </row>
    <row r="2253">
      <c r="N2253" s="4">
        <f>IFERROR((MID(E2253, FIND("(", E2253) + 1, FIND(")", E2253) - FIND("(", E2253) - 1))/C2253, "")</f>
        <v/>
      </c>
      <c r="O2253" s="4" t="n"/>
      <c r="P2253" s="4">
        <f>IFERROR((M2253/C2253),"")</f>
        <v/>
      </c>
    </row>
    <row r="2254">
      <c r="N2254" s="4">
        <f>IFERROR((MID(E2254, FIND("(", E2254) + 1, FIND(")", E2254) - FIND("(", E2254) - 1))/C2254, "")</f>
        <v/>
      </c>
      <c r="O2254" s="4" t="n"/>
      <c r="P2254" s="4">
        <f>IFERROR((M2254/C2254),"")</f>
        <v/>
      </c>
    </row>
    <row r="2255">
      <c r="N2255" s="4">
        <f>IFERROR((MID(E2255, FIND("(", E2255) + 1, FIND(")", E2255) - FIND("(", E2255) - 1))/C2255, "")</f>
        <v/>
      </c>
      <c r="O2255" s="4" t="n"/>
      <c r="P2255" s="4">
        <f>IFERROR((M2255/C2255),"")</f>
        <v/>
      </c>
    </row>
    <row r="2256">
      <c r="N2256" s="4">
        <f>IFERROR((MID(E2256, FIND("(", E2256) + 1, FIND(")", E2256) - FIND("(", E2256) - 1))/C2256, "")</f>
        <v/>
      </c>
      <c r="O2256" s="4" t="n"/>
      <c r="P2256" s="4">
        <f>IFERROR((M2256/C2256),"")</f>
        <v/>
      </c>
    </row>
    <row r="2257">
      <c r="N2257" s="4">
        <f>IFERROR((MID(E2257, FIND("(", E2257) + 1, FIND(")", E2257) - FIND("(", E2257) - 1))/C2257, "")</f>
        <v/>
      </c>
      <c r="O2257" s="4" t="n"/>
      <c r="P2257" s="4">
        <f>IFERROR((M2257/C2257),"")</f>
        <v/>
      </c>
    </row>
    <row r="2258">
      <c r="N2258" s="4">
        <f>IFERROR((MID(E2258, FIND("(", E2258) + 1, FIND(")", E2258) - FIND("(", E2258) - 1))/C2258, "")</f>
        <v/>
      </c>
      <c r="O2258" s="4" t="n"/>
      <c r="P2258" s="4">
        <f>IFERROR((M2258/C2258),"")</f>
        <v/>
      </c>
    </row>
    <row r="2259">
      <c r="N2259" s="4">
        <f>IFERROR((MID(E2259, FIND("(", E2259) + 1, FIND(")", E2259) - FIND("(", E2259) - 1))/C2259, "")</f>
        <v/>
      </c>
      <c r="O2259" s="4" t="n"/>
      <c r="P2259" s="4">
        <f>IFERROR((M2259/C2259),"")</f>
        <v/>
      </c>
    </row>
    <row r="2260">
      <c r="N2260" s="4">
        <f>IFERROR((MID(E2260, FIND("(", E2260) + 1, FIND(")", E2260) - FIND("(", E2260) - 1))/C2260, "")</f>
        <v/>
      </c>
      <c r="O2260" s="4" t="n"/>
      <c r="P2260" s="4">
        <f>IFERROR((M2260/C2260),"")</f>
        <v/>
      </c>
    </row>
    <row r="2261">
      <c r="N2261" s="4">
        <f>IFERROR((MID(E2261, FIND("(", E2261) + 1, FIND(")", E2261) - FIND("(", E2261) - 1))/C2261, "")</f>
        <v/>
      </c>
      <c r="O2261" s="4" t="n"/>
      <c r="P2261" s="4">
        <f>IFERROR((M2261/C2261),"")</f>
        <v/>
      </c>
    </row>
    <row r="2262">
      <c r="N2262" s="4">
        <f>IFERROR((MID(E2262, FIND("(", E2262) + 1, FIND(")", E2262) - FIND("(", E2262) - 1))/C2262, "")</f>
        <v/>
      </c>
      <c r="O2262" s="4" t="n"/>
      <c r="P2262" s="4">
        <f>IFERROR((M2262/C2262),"")</f>
        <v/>
      </c>
    </row>
    <row r="2263">
      <c r="N2263" s="4">
        <f>IFERROR((MID(E2263, FIND("(", E2263) + 1, FIND(")", E2263) - FIND("(", E2263) - 1))/C2263, "")</f>
        <v/>
      </c>
      <c r="O2263" s="4" t="n"/>
      <c r="P2263" s="4">
        <f>IFERROR((M2263/C2263),"")</f>
        <v/>
      </c>
    </row>
    <row r="2264">
      <c r="N2264" s="4">
        <f>IFERROR((MID(E2264, FIND("(", E2264) + 1, FIND(")", E2264) - FIND("(", E2264) - 1))/C2264, "")</f>
        <v/>
      </c>
      <c r="O2264" s="4" t="n"/>
      <c r="P2264" s="4">
        <f>IFERROR((M2264/C2264),"")</f>
        <v/>
      </c>
    </row>
    <row r="2265">
      <c r="N2265" s="4">
        <f>IFERROR((MID(E2265, FIND("(", E2265) + 1, FIND(")", E2265) - FIND("(", E2265) - 1))/C2265, "")</f>
        <v/>
      </c>
      <c r="O2265" s="4" t="n"/>
      <c r="P2265" s="4">
        <f>IFERROR((M2265/C2265),"")</f>
        <v/>
      </c>
    </row>
    <row r="2266">
      <c r="N2266" s="4">
        <f>IFERROR((MID(E2266, FIND("(", E2266) + 1, FIND(")", E2266) - FIND("(", E2266) - 1))/C2266, "")</f>
        <v/>
      </c>
      <c r="O2266" s="4" t="n"/>
      <c r="P2266" s="4">
        <f>IFERROR((M2266/C2266),"")</f>
        <v/>
      </c>
    </row>
    <row r="2267">
      <c r="N2267" s="4">
        <f>IFERROR((MID(E2267, FIND("(", E2267) + 1, FIND(")", E2267) - FIND("(", E2267) - 1))/C2267, "")</f>
        <v/>
      </c>
      <c r="O2267" s="4" t="n"/>
      <c r="P2267" s="4">
        <f>IFERROR((M2267/C2267),"")</f>
        <v/>
      </c>
    </row>
    <row r="2268">
      <c r="N2268" s="4">
        <f>IFERROR((MID(E2268, FIND("(", E2268) + 1, FIND(")", E2268) - FIND("(", E2268) - 1))/C2268, "")</f>
        <v/>
      </c>
      <c r="O2268" s="4" t="n"/>
      <c r="P2268" s="4">
        <f>IFERROR((M2268/C2268),"")</f>
        <v/>
      </c>
    </row>
    <row r="2269">
      <c r="N2269" s="4">
        <f>IFERROR((MID(E2269, FIND("(", E2269) + 1, FIND(")", E2269) - FIND("(", E2269) - 1))/C2269, "")</f>
        <v/>
      </c>
      <c r="O2269" s="4" t="n"/>
      <c r="P2269" s="4">
        <f>IFERROR((M2269/C2269),"")</f>
        <v/>
      </c>
    </row>
    <row r="2270">
      <c r="N2270" s="4">
        <f>IFERROR((MID(E2270, FIND("(", E2270) + 1, FIND(")", E2270) - FIND("(", E2270) - 1))/C2270, "")</f>
        <v/>
      </c>
      <c r="O2270" s="4" t="n"/>
      <c r="P2270" s="4">
        <f>IFERROR((M2270/C2270),"")</f>
        <v/>
      </c>
    </row>
    <row r="2271">
      <c r="N2271" s="4">
        <f>IFERROR((MID(E2271, FIND("(", E2271) + 1, FIND(")", E2271) - FIND("(", E2271) - 1))/C2271, "")</f>
        <v/>
      </c>
      <c r="O2271" s="4" t="n"/>
      <c r="P2271" s="4">
        <f>IFERROR((M2271/C2271),"")</f>
        <v/>
      </c>
    </row>
    <row r="2272">
      <c r="N2272" s="4">
        <f>IFERROR((MID(E2272, FIND("(", E2272) + 1, FIND(")", E2272) - FIND("(", E2272) - 1))/C2272, "")</f>
        <v/>
      </c>
      <c r="O2272" s="4" t="n"/>
      <c r="P2272" s="4">
        <f>IFERROR((M2272/C2272),"")</f>
        <v/>
      </c>
    </row>
    <row r="2273">
      <c r="N2273" s="4">
        <f>IFERROR((MID(E2273, FIND("(", E2273) + 1, FIND(")", E2273) - FIND("(", E2273) - 1))/C2273, "")</f>
        <v/>
      </c>
      <c r="O2273" s="4" t="n"/>
      <c r="P2273" s="4">
        <f>IFERROR((M2273/C2273),"")</f>
        <v/>
      </c>
    </row>
    <row r="2274">
      <c r="N2274" s="4">
        <f>IFERROR((MID(E2274, FIND("(", E2274) + 1, FIND(")", E2274) - FIND("(", E2274) - 1))/C2274, "")</f>
        <v/>
      </c>
      <c r="O2274" s="4" t="n"/>
      <c r="P2274" s="4">
        <f>IFERROR((M2274/C2274),"")</f>
        <v/>
      </c>
    </row>
    <row r="2275">
      <c r="N2275" s="4">
        <f>IFERROR((MID(E2275, FIND("(", E2275) + 1, FIND(")", E2275) - FIND("(", E2275) - 1))/C2275, "")</f>
        <v/>
      </c>
      <c r="O2275" s="4" t="n"/>
      <c r="P2275" s="4">
        <f>IFERROR((M2275/C2275),"")</f>
        <v/>
      </c>
    </row>
    <row r="2276">
      <c r="N2276" s="4">
        <f>IFERROR((MID(E2276, FIND("(", E2276) + 1, FIND(")", E2276) - FIND("(", E2276) - 1))/C2276, "")</f>
        <v/>
      </c>
      <c r="O2276" s="4" t="n"/>
      <c r="P2276" s="4">
        <f>IFERROR((M2276/C2276),"")</f>
        <v/>
      </c>
    </row>
    <row r="2277">
      <c r="N2277" s="4">
        <f>IFERROR((MID(E2277, FIND("(", E2277) + 1, FIND(")", E2277) - FIND("(", E2277) - 1))/C2277, "")</f>
        <v/>
      </c>
      <c r="O2277" s="4" t="n"/>
      <c r="P2277" s="4">
        <f>IFERROR((M2277/C2277),"")</f>
        <v/>
      </c>
    </row>
    <row r="2278">
      <c r="N2278" s="4">
        <f>IFERROR((MID(E2278, FIND("(", E2278) + 1, FIND(")", E2278) - FIND("(", E2278) - 1))/C2278, "")</f>
        <v/>
      </c>
      <c r="O2278" s="4" t="n"/>
      <c r="P2278" s="4">
        <f>IFERROR((M2278/C2278),"")</f>
        <v/>
      </c>
    </row>
    <row r="2279">
      <c r="N2279" s="4">
        <f>IFERROR((MID(E2279, FIND("(", E2279) + 1, FIND(")", E2279) - FIND("(", E2279) - 1))/C2279, "")</f>
        <v/>
      </c>
      <c r="O2279" s="4" t="n"/>
      <c r="P2279" s="4">
        <f>IFERROR((M2279/C2279),"")</f>
        <v/>
      </c>
    </row>
    <row r="2280">
      <c r="N2280" s="4">
        <f>IFERROR((MID(E2280, FIND("(", E2280) + 1, FIND(")", E2280) - FIND("(", E2280) - 1))/C2280, "")</f>
        <v/>
      </c>
      <c r="O2280" s="4" t="n"/>
      <c r="P2280" s="4">
        <f>IFERROR((M2280/C2280),"")</f>
        <v/>
      </c>
    </row>
    <row r="2281">
      <c r="N2281" s="4">
        <f>IFERROR((MID(E2281, FIND("(", E2281) + 1, FIND(")", E2281) - FIND("(", E2281) - 1))/C2281, "")</f>
        <v/>
      </c>
      <c r="O2281" s="4" t="n"/>
      <c r="P2281" s="4">
        <f>IFERROR((M2281/C2281),"")</f>
        <v/>
      </c>
    </row>
    <row r="2282">
      <c r="N2282" s="4">
        <f>IFERROR((MID(E2282, FIND("(", E2282) + 1, FIND(")", E2282) - FIND("(", E2282) - 1))/C2282, "")</f>
        <v/>
      </c>
      <c r="O2282" s="4" t="n"/>
      <c r="P2282" s="4">
        <f>IFERROR((M2282/C2282),"")</f>
        <v/>
      </c>
    </row>
    <row r="2283">
      <c r="N2283" s="4">
        <f>IFERROR((MID(E2283, FIND("(", E2283) + 1, FIND(")", E2283) - FIND("(", E2283) - 1))/C2283, "")</f>
        <v/>
      </c>
      <c r="O2283" s="4" t="n"/>
      <c r="P2283" s="4">
        <f>IFERROR((M2283/C2283),"")</f>
        <v/>
      </c>
    </row>
    <row r="2284">
      <c r="N2284" s="4">
        <f>IFERROR((MID(E2284, FIND("(", E2284) + 1, FIND(")", E2284) - FIND("(", E2284) - 1))/C2284, "")</f>
        <v/>
      </c>
      <c r="O2284" s="4" t="n"/>
      <c r="P2284" s="4">
        <f>IFERROR((M2284/C2284),"")</f>
        <v/>
      </c>
    </row>
    <row r="2285">
      <c r="N2285" s="4">
        <f>IFERROR((MID(E2285, FIND("(", E2285) + 1, FIND(")", E2285) - FIND("(", E2285) - 1))/C2285, "")</f>
        <v/>
      </c>
      <c r="O2285" s="4" t="n"/>
      <c r="P2285" s="4">
        <f>IFERROR((M2285/C2285),"")</f>
        <v/>
      </c>
    </row>
    <row r="2286">
      <c r="N2286" s="4">
        <f>IFERROR((MID(E2286, FIND("(", E2286) + 1, FIND(")", E2286) - FIND("(", E2286) - 1))/C2286, "")</f>
        <v/>
      </c>
      <c r="O2286" s="4" t="n"/>
      <c r="P2286" s="4">
        <f>IFERROR((M2286/C2286),"")</f>
        <v/>
      </c>
    </row>
    <row r="2287">
      <c r="N2287" s="4">
        <f>IFERROR((MID(E2287, FIND("(", E2287) + 1, FIND(")", E2287) - FIND("(", E2287) - 1))/C2287, "")</f>
        <v/>
      </c>
      <c r="O2287" s="4" t="n"/>
      <c r="P2287" s="4">
        <f>IFERROR((M2287/C2287),"")</f>
        <v/>
      </c>
    </row>
    <row r="2288">
      <c r="N2288" s="4">
        <f>IFERROR((MID(E2288, FIND("(", E2288) + 1, FIND(")", E2288) - FIND("(", E2288) - 1))/C2288, "")</f>
        <v/>
      </c>
      <c r="O2288" s="4" t="n"/>
      <c r="P2288" s="4">
        <f>IFERROR((M2288/C2288),"")</f>
        <v/>
      </c>
    </row>
    <row r="2289">
      <c r="N2289" s="4">
        <f>IFERROR((MID(E2289, FIND("(", E2289) + 1, FIND(")", E2289) - FIND("(", E2289) - 1))/C2289, "")</f>
        <v/>
      </c>
      <c r="O2289" s="4" t="n"/>
      <c r="P2289" s="4">
        <f>IFERROR((M2289/C2289),"")</f>
        <v/>
      </c>
    </row>
    <row r="2290">
      <c r="N2290" s="4">
        <f>IFERROR((MID(E2290, FIND("(", E2290) + 1, FIND(")", E2290) - FIND("(", E2290) - 1))/C2290, "")</f>
        <v/>
      </c>
      <c r="O2290" s="4" t="n"/>
      <c r="P2290" s="4">
        <f>IFERROR((M2290/C2290),"")</f>
        <v/>
      </c>
    </row>
    <row r="2291">
      <c r="N2291" s="4">
        <f>IFERROR((MID(E2291, FIND("(", E2291) + 1, FIND(")", E2291) - FIND("(", E2291) - 1))/C2291, "")</f>
        <v/>
      </c>
      <c r="O2291" s="4" t="n"/>
      <c r="P2291" s="4">
        <f>IFERROR((M2291/C2291),"")</f>
        <v/>
      </c>
    </row>
    <row r="2292">
      <c r="N2292" s="4">
        <f>IFERROR((MID(E2292, FIND("(", E2292) + 1, FIND(")", E2292) - FIND("(", E2292) - 1))/C2292, "")</f>
        <v/>
      </c>
      <c r="O2292" s="4" t="n"/>
      <c r="P2292" s="4">
        <f>IFERROR((M2292/C2292),"")</f>
        <v/>
      </c>
    </row>
    <row r="2293">
      <c r="N2293" s="4">
        <f>IFERROR((MID(E2293, FIND("(", E2293) + 1, FIND(")", E2293) - FIND("(", E2293) - 1))/C2293, "")</f>
        <v/>
      </c>
      <c r="O2293" s="4" t="n"/>
      <c r="P2293" s="4">
        <f>IFERROR((M2293/C2293),"")</f>
        <v/>
      </c>
    </row>
    <row r="2294">
      <c r="N2294" s="4">
        <f>IFERROR((MID(E2294, FIND("(", E2294) + 1, FIND(")", E2294) - FIND("(", E2294) - 1))/C2294, "")</f>
        <v/>
      </c>
      <c r="O2294" s="4" t="n"/>
      <c r="P2294" s="4">
        <f>IFERROR((M2294/C2294),"")</f>
        <v/>
      </c>
    </row>
    <row r="2295">
      <c r="N2295" s="4">
        <f>IFERROR((MID(E2295, FIND("(", E2295) + 1, FIND(")", E2295) - FIND("(", E2295) - 1))/C2295, "")</f>
        <v/>
      </c>
      <c r="O2295" s="4" t="n"/>
      <c r="P2295" s="4">
        <f>IFERROR((M2295/C2295),"")</f>
        <v/>
      </c>
    </row>
    <row r="2296">
      <c r="N2296" s="4">
        <f>IFERROR((MID(E2296, FIND("(", E2296) + 1, FIND(")", E2296) - FIND("(", E2296) - 1))/C2296, "")</f>
        <v/>
      </c>
      <c r="O2296" s="4" t="n"/>
      <c r="P2296" s="4">
        <f>IFERROR((M2296/C2296),"")</f>
        <v/>
      </c>
    </row>
    <row r="2297">
      <c r="N2297" s="4">
        <f>IFERROR((MID(E2297, FIND("(", E2297) + 1, FIND(")", E2297) - FIND("(", E2297) - 1))/C2297, "")</f>
        <v/>
      </c>
      <c r="O2297" s="4" t="n"/>
      <c r="P2297" s="4">
        <f>IFERROR((M2297/C2297),"")</f>
        <v/>
      </c>
    </row>
    <row r="2298">
      <c r="N2298" s="4">
        <f>IFERROR((MID(E2298, FIND("(", E2298) + 1, FIND(")", E2298) - FIND("(", E2298) - 1))/C2298, "")</f>
        <v/>
      </c>
      <c r="O2298" s="4" t="n"/>
      <c r="P2298" s="4">
        <f>IFERROR((M2298/C2298),"")</f>
        <v/>
      </c>
    </row>
    <row r="2299">
      <c r="N2299" s="4">
        <f>IFERROR((MID(E2299, FIND("(", E2299) + 1, FIND(")", E2299) - FIND("(", E2299) - 1))/C2299, "")</f>
        <v/>
      </c>
      <c r="O2299" s="4" t="n"/>
      <c r="P2299" s="4">
        <f>IFERROR((M2299/C2299),"")</f>
        <v/>
      </c>
    </row>
    <row r="2300">
      <c r="N2300" s="4">
        <f>IFERROR((MID(E2300, FIND("(", E2300) + 1, FIND(")", E2300) - FIND("(", E2300) - 1))/C2300, "")</f>
        <v/>
      </c>
      <c r="O2300" s="4" t="n"/>
      <c r="P2300" s="4">
        <f>IFERROR((M2300/C2300),"")</f>
        <v/>
      </c>
    </row>
    <row r="2301">
      <c r="N2301" s="4">
        <f>IFERROR((MID(E2301, FIND("(", E2301) + 1, FIND(")", E2301) - FIND("(", E2301) - 1))/C2301, "")</f>
        <v/>
      </c>
      <c r="O2301" s="4" t="n"/>
      <c r="P2301" s="4">
        <f>IFERROR((M2301/C2301),"")</f>
        <v/>
      </c>
    </row>
    <row r="2302">
      <c r="N2302" s="4">
        <f>IFERROR((MID(E2302, FIND("(", E2302) + 1, FIND(")", E2302) - FIND("(", E2302) - 1))/C2302, "")</f>
        <v/>
      </c>
      <c r="O2302" s="4" t="n"/>
      <c r="P2302" s="4">
        <f>IFERROR((M2302/C2302),"")</f>
        <v/>
      </c>
    </row>
    <row r="2303">
      <c r="N2303" s="4">
        <f>IFERROR((MID(E2303, FIND("(", E2303) + 1, FIND(")", E2303) - FIND("(", E2303) - 1))/C2303, "")</f>
        <v/>
      </c>
      <c r="O2303" s="4" t="n"/>
      <c r="P2303" s="4">
        <f>IFERROR((M2303/C2303),"")</f>
        <v/>
      </c>
    </row>
    <row r="2304">
      <c r="N2304" s="4">
        <f>IFERROR((MID(E2304, FIND("(", E2304) + 1, FIND(")", E2304) - FIND("(", E2304) - 1))/C2304, "")</f>
        <v/>
      </c>
      <c r="O2304" s="4" t="n"/>
      <c r="P2304" s="4">
        <f>IFERROR((M2304/C2304),"")</f>
        <v/>
      </c>
    </row>
    <row r="2305">
      <c r="N2305" s="4">
        <f>IFERROR((MID(E2305, FIND("(", E2305) + 1, FIND(")", E2305) - FIND("(", E2305) - 1))/C2305, "")</f>
        <v/>
      </c>
      <c r="O2305" s="4" t="n"/>
      <c r="P2305" s="4">
        <f>IFERROR((M2305/C2305),"")</f>
        <v/>
      </c>
    </row>
    <row r="2306">
      <c r="N2306" s="4">
        <f>IFERROR((MID(E2306, FIND("(", E2306) + 1, FIND(")", E2306) - FIND("(", E2306) - 1))/C2306, "")</f>
        <v/>
      </c>
      <c r="O2306" s="4" t="n"/>
      <c r="P2306" s="4">
        <f>IFERROR((M2306/C2306),"")</f>
        <v/>
      </c>
    </row>
    <row r="2307">
      <c r="N2307" s="4">
        <f>IFERROR((MID(E2307, FIND("(", E2307) + 1, FIND(")", E2307) - FIND("(", E2307) - 1))/C2307, "")</f>
        <v/>
      </c>
      <c r="O2307" s="4" t="n"/>
      <c r="P2307" s="4">
        <f>IFERROR((M2307/C2307),"")</f>
        <v/>
      </c>
    </row>
    <row r="2308">
      <c r="N2308" s="4">
        <f>IFERROR((MID(E2308, FIND("(", E2308) + 1, FIND(")", E2308) - FIND("(", E2308) - 1))/C2308, "")</f>
        <v/>
      </c>
      <c r="O2308" s="4" t="n"/>
      <c r="P2308" s="4">
        <f>IFERROR((M2308/C2308),"")</f>
        <v/>
      </c>
    </row>
    <row r="2309">
      <c r="N2309" s="4">
        <f>IFERROR((MID(E2309, FIND("(", E2309) + 1, FIND(")", E2309) - FIND("(", E2309) - 1))/C2309, "")</f>
        <v/>
      </c>
      <c r="O2309" s="4" t="n"/>
      <c r="P2309" s="4">
        <f>IFERROR((M2309/C2309),"")</f>
        <v/>
      </c>
    </row>
    <row r="2310">
      <c r="N2310" s="4">
        <f>IFERROR((MID(E2310, FIND("(", E2310) + 1, FIND(")", E2310) - FIND("(", E2310) - 1))/C2310, "")</f>
        <v/>
      </c>
      <c r="O2310" s="4" t="n"/>
      <c r="P2310" s="4">
        <f>IFERROR((M2310/C2310),"")</f>
        <v/>
      </c>
    </row>
    <row r="2311">
      <c r="N2311" s="4">
        <f>IFERROR((MID(E2311, FIND("(", E2311) + 1, FIND(")", E2311) - FIND("(", E2311) - 1))/C2311, "")</f>
        <v/>
      </c>
      <c r="O2311" s="4" t="n"/>
      <c r="P2311" s="4">
        <f>IFERROR((M2311/C2311),"")</f>
        <v/>
      </c>
    </row>
    <row r="2312">
      <c r="N2312" s="4">
        <f>IFERROR((MID(E2312, FIND("(", E2312) + 1, FIND(")", E2312) - FIND("(", E2312) - 1))/C2312, "")</f>
        <v/>
      </c>
      <c r="O2312" s="4" t="n"/>
      <c r="P2312" s="4">
        <f>IFERROR((M2312/C2312),"")</f>
        <v/>
      </c>
    </row>
    <row r="2313">
      <c r="N2313" s="4">
        <f>IFERROR((MID(E2313, FIND("(", E2313) + 1, FIND(")", E2313) - FIND("(", E2313) - 1))/C2313, "")</f>
        <v/>
      </c>
      <c r="O2313" s="4" t="n"/>
      <c r="P2313" s="4">
        <f>IFERROR((M2313/C2313),"")</f>
        <v/>
      </c>
    </row>
    <row r="2314">
      <c r="N2314" s="4">
        <f>IFERROR((MID(E2314, FIND("(", E2314) + 1, FIND(")", E2314) - FIND("(", E2314) - 1))/C2314, "")</f>
        <v/>
      </c>
      <c r="O2314" s="4" t="n"/>
      <c r="P2314" s="4">
        <f>IFERROR((M2314/C2314),"")</f>
        <v/>
      </c>
    </row>
    <row r="2315">
      <c r="N2315" s="4">
        <f>IFERROR((MID(E2315, FIND("(", E2315) + 1, FIND(")", E2315) - FIND("(", E2315) - 1))/C2315, "")</f>
        <v/>
      </c>
      <c r="O2315" s="4" t="n"/>
      <c r="P2315" s="4">
        <f>IFERROR((M2315/C2315),"")</f>
        <v/>
      </c>
    </row>
    <row r="2316">
      <c r="N2316" s="4">
        <f>IFERROR((MID(E2316, FIND("(", E2316) + 1, FIND(")", E2316) - FIND("(", E2316) - 1))/C2316, "")</f>
        <v/>
      </c>
      <c r="O2316" s="4" t="n"/>
      <c r="P2316" s="4">
        <f>IFERROR((M2316/C2316),"")</f>
        <v/>
      </c>
    </row>
    <row r="2317">
      <c r="N2317" s="4">
        <f>IFERROR((MID(E2317, FIND("(", E2317) + 1, FIND(")", E2317) - FIND("(", E2317) - 1))/C2317, "")</f>
        <v/>
      </c>
      <c r="O2317" s="4" t="n"/>
      <c r="P2317" s="4">
        <f>IFERROR((M2317/C2317),"")</f>
        <v/>
      </c>
    </row>
    <row r="2318">
      <c r="N2318" s="4">
        <f>IFERROR((MID(E2318, FIND("(", E2318) + 1, FIND(")", E2318) - FIND("(", E2318) - 1))/C2318, "")</f>
        <v/>
      </c>
      <c r="O2318" s="4" t="n"/>
      <c r="P2318" s="4">
        <f>IFERROR((M2318/C2318),"")</f>
        <v/>
      </c>
    </row>
    <row r="2319">
      <c r="N2319" s="4">
        <f>IFERROR((MID(E2319, FIND("(", E2319) + 1, FIND(")", E2319) - FIND("(", E2319) - 1))/C2319, "")</f>
        <v/>
      </c>
      <c r="O2319" s="4" t="n"/>
      <c r="P2319" s="4">
        <f>IFERROR((M2319/C2319),"")</f>
        <v/>
      </c>
    </row>
    <row r="2320">
      <c r="N2320" s="4">
        <f>IFERROR((MID(E2320, FIND("(", E2320) + 1, FIND(")", E2320) - FIND("(", E2320) - 1))/C2320, "")</f>
        <v/>
      </c>
      <c r="O2320" s="4" t="n"/>
      <c r="P2320" s="4">
        <f>IFERROR((M2320/C2320),"")</f>
        <v/>
      </c>
    </row>
    <row r="2321">
      <c r="N2321" s="4">
        <f>IFERROR((MID(E2321, FIND("(", E2321) + 1, FIND(")", E2321) - FIND("(", E2321) - 1))/C2321, "")</f>
        <v/>
      </c>
      <c r="O2321" s="4" t="n"/>
      <c r="P2321" s="4">
        <f>IFERROR((M2321/C2321),"")</f>
        <v/>
      </c>
    </row>
    <row r="2322">
      <c r="N2322" s="4">
        <f>IFERROR((MID(E2322, FIND("(", E2322) + 1, FIND(")", E2322) - FIND("(", E2322) - 1))/C2322, "")</f>
        <v/>
      </c>
      <c r="O2322" s="4" t="n"/>
      <c r="P2322" s="4">
        <f>IFERROR((M2322/C2322),"")</f>
        <v/>
      </c>
    </row>
    <row r="2323">
      <c r="N2323" s="4">
        <f>IFERROR((MID(E2323, FIND("(", E2323) + 1, FIND(")", E2323) - FIND("(", E2323) - 1))/C2323, "")</f>
        <v/>
      </c>
      <c r="O2323" s="4" t="n"/>
      <c r="P2323" s="4">
        <f>IFERROR((M2323/C2323),"")</f>
        <v/>
      </c>
    </row>
    <row r="2324">
      <c r="N2324" s="4">
        <f>IFERROR((MID(E2324, FIND("(", E2324) + 1, FIND(")", E2324) - FIND("(", E2324) - 1))/C2324, "")</f>
        <v/>
      </c>
      <c r="O2324" s="4" t="n"/>
      <c r="P2324" s="4">
        <f>IFERROR((M2324/C2324),"")</f>
        <v/>
      </c>
    </row>
    <row r="2325">
      <c r="N2325" s="4">
        <f>IFERROR((MID(E2325, FIND("(", E2325) + 1, FIND(")", E2325) - FIND("(", E2325) - 1))/C2325, "")</f>
        <v/>
      </c>
      <c r="O2325" s="4" t="n"/>
      <c r="P2325" s="4">
        <f>IFERROR((M2325/C2325),"")</f>
        <v/>
      </c>
    </row>
    <row r="2326">
      <c r="N2326" s="4">
        <f>IFERROR((MID(E2326, FIND("(", E2326) + 1, FIND(")", E2326) - FIND("(", E2326) - 1))/C2326, "")</f>
        <v/>
      </c>
      <c r="O2326" s="4" t="n"/>
      <c r="P2326" s="4">
        <f>IFERROR((M2326/C2326),"")</f>
        <v/>
      </c>
    </row>
    <row r="2327">
      <c r="N2327" s="4">
        <f>IFERROR((MID(E2327, FIND("(", E2327) + 1, FIND(")", E2327) - FIND("(", E2327) - 1))/C2327, "")</f>
        <v/>
      </c>
      <c r="O2327" s="4" t="n"/>
      <c r="P2327" s="4">
        <f>IFERROR((M2327/C2327),"")</f>
        <v/>
      </c>
    </row>
    <row r="2328">
      <c r="N2328" s="4">
        <f>IFERROR((MID(E2328, FIND("(", E2328) + 1, FIND(")", E2328) - FIND("(", E2328) - 1))/C2328, "")</f>
        <v/>
      </c>
      <c r="O2328" s="4" t="n"/>
      <c r="P2328" s="4">
        <f>IFERROR((M2328/C2328),"")</f>
        <v/>
      </c>
    </row>
    <row r="2329">
      <c r="N2329" s="4">
        <f>IFERROR((MID(E2329, FIND("(", E2329) + 1, FIND(")", E2329) - FIND("(", E2329) - 1))/C2329, "")</f>
        <v/>
      </c>
      <c r="O2329" s="4" t="n"/>
      <c r="P2329" s="4">
        <f>IFERROR((M2329/C2329),"")</f>
        <v/>
      </c>
    </row>
    <row r="2330">
      <c r="N2330" s="4">
        <f>IFERROR((MID(E2330, FIND("(", E2330) + 1, FIND(")", E2330) - FIND("(", E2330) - 1))/C2330, "")</f>
        <v/>
      </c>
      <c r="O2330" s="4" t="n"/>
      <c r="P2330" s="4">
        <f>IFERROR((M2330/C2330),"")</f>
        <v/>
      </c>
    </row>
    <row r="2331">
      <c r="N2331" s="4">
        <f>IFERROR((MID(E2331, FIND("(", E2331) + 1, FIND(")", E2331) - FIND("(", E2331) - 1))/C2331, "")</f>
        <v/>
      </c>
      <c r="O2331" s="4" t="n"/>
      <c r="P2331" s="4">
        <f>IFERROR((M2331/C2331),"")</f>
        <v/>
      </c>
    </row>
    <row r="2332">
      <c r="N2332" s="4">
        <f>IFERROR((MID(E2332, FIND("(", E2332) + 1, FIND(")", E2332) - FIND("(", E2332) - 1))/C2332, "")</f>
        <v/>
      </c>
      <c r="O2332" s="4" t="n"/>
      <c r="P2332" s="4">
        <f>IFERROR((M2332/C2332),"")</f>
        <v/>
      </c>
    </row>
    <row r="2333">
      <c r="N2333" s="4">
        <f>IFERROR((MID(E2333, FIND("(", E2333) + 1, FIND(")", E2333) - FIND("(", E2333) - 1))/C2333, "")</f>
        <v/>
      </c>
      <c r="O2333" s="4" t="n"/>
      <c r="P2333" s="4">
        <f>IFERROR((M2333/C2333),"")</f>
        <v/>
      </c>
    </row>
    <row r="2334">
      <c r="N2334" s="4">
        <f>IFERROR((MID(E2334, FIND("(", E2334) + 1, FIND(")", E2334) - FIND("(", E2334) - 1))/C2334, "")</f>
        <v/>
      </c>
      <c r="O2334" s="4" t="n"/>
      <c r="P2334" s="4">
        <f>IFERROR((M2334/C2334),"")</f>
        <v/>
      </c>
    </row>
    <row r="2335">
      <c r="N2335" s="4">
        <f>IFERROR((MID(E2335, FIND("(", E2335) + 1, FIND(")", E2335) - FIND("(", E2335) - 1))/C2335, "")</f>
        <v/>
      </c>
      <c r="O2335" s="4" t="n"/>
      <c r="P2335" s="4">
        <f>IFERROR((M2335/C2335),"")</f>
        <v/>
      </c>
    </row>
    <row r="2336">
      <c r="N2336" s="4">
        <f>IFERROR((MID(E2336, FIND("(", E2336) + 1, FIND(")", E2336) - FIND("(", E2336) - 1))/C2336, "")</f>
        <v/>
      </c>
      <c r="O2336" s="4" t="n"/>
      <c r="P2336" s="4">
        <f>IFERROR((M2336/C2336),"")</f>
        <v/>
      </c>
    </row>
    <row r="2337">
      <c r="N2337" s="4">
        <f>IFERROR((MID(E2337, FIND("(", E2337) + 1, FIND(")", E2337) - FIND("(", E2337) - 1))/C2337, "")</f>
        <v/>
      </c>
      <c r="O2337" s="4" t="n"/>
      <c r="P2337" s="4">
        <f>IFERROR((M2337/C2337),"")</f>
        <v/>
      </c>
    </row>
    <row r="2338">
      <c r="N2338" s="4">
        <f>IFERROR((MID(E2338, FIND("(", E2338) + 1, FIND(")", E2338) - FIND("(", E2338) - 1))/C2338, "")</f>
        <v/>
      </c>
      <c r="O2338" s="4" t="n"/>
      <c r="P2338" s="4">
        <f>IFERROR((M2338/C2338),"")</f>
        <v/>
      </c>
    </row>
    <row r="2339">
      <c r="N2339" s="4">
        <f>IFERROR((MID(E2339, FIND("(", E2339) + 1, FIND(")", E2339) - FIND("(", E2339) - 1))/C2339, "")</f>
        <v/>
      </c>
      <c r="O2339" s="4" t="n"/>
      <c r="P2339" s="4">
        <f>IFERROR((M2339/C2339),"")</f>
        <v/>
      </c>
    </row>
    <row r="2340">
      <c r="N2340" s="4">
        <f>IFERROR((MID(E2340, FIND("(", E2340) + 1, FIND(")", E2340) - FIND("(", E2340) - 1))/C2340, "")</f>
        <v/>
      </c>
      <c r="O2340" s="4" t="n"/>
      <c r="P2340" s="4">
        <f>IFERROR((M2340/C2340),"")</f>
        <v/>
      </c>
    </row>
    <row r="2341">
      <c r="N2341" s="4">
        <f>IFERROR((MID(E2341, FIND("(", E2341) + 1, FIND(")", E2341) - FIND("(", E2341) - 1))/C2341, "")</f>
        <v/>
      </c>
      <c r="O2341" s="4" t="n"/>
      <c r="P2341" s="4">
        <f>IFERROR((M2341/C2341),"")</f>
        <v/>
      </c>
    </row>
    <row r="2342">
      <c r="N2342" s="4">
        <f>IFERROR((MID(E2342, FIND("(", E2342) + 1, FIND(")", E2342) - FIND("(", E2342) - 1))/C2342, "")</f>
        <v/>
      </c>
      <c r="O2342" s="4" t="n"/>
      <c r="P2342" s="4">
        <f>IFERROR((M2342/C2342),"")</f>
        <v/>
      </c>
    </row>
    <row r="2343">
      <c r="N2343" s="4">
        <f>IFERROR((MID(E2343, FIND("(", E2343) + 1, FIND(")", E2343) - FIND("(", E2343) - 1))/C2343, "")</f>
        <v/>
      </c>
      <c r="O2343" s="4" t="n"/>
      <c r="P2343" s="4">
        <f>IFERROR((M2343/C2343),"")</f>
        <v/>
      </c>
    </row>
    <row r="2344">
      <c r="N2344" s="4">
        <f>IFERROR((MID(E2344, FIND("(", E2344) + 1, FIND(")", E2344) - FIND("(", E2344) - 1))/C2344, "")</f>
        <v/>
      </c>
      <c r="O2344" s="4" t="n"/>
      <c r="P2344" s="4">
        <f>IFERROR((M2344/C2344),"")</f>
        <v/>
      </c>
    </row>
    <row r="2345">
      <c r="N2345" s="4">
        <f>IFERROR((MID(E2345, FIND("(", E2345) + 1, FIND(")", E2345) - FIND("(", E2345) - 1))/C2345, "")</f>
        <v/>
      </c>
      <c r="O2345" s="4" t="n"/>
      <c r="P2345" s="4">
        <f>IFERROR((M2345/C2345),"")</f>
        <v/>
      </c>
    </row>
    <row r="2346">
      <c r="N2346" s="4">
        <f>IFERROR((MID(E2346, FIND("(", E2346) + 1, FIND(")", E2346) - FIND("(", E2346) - 1))/C2346, "")</f>
        <v/>
      </c>
      <c r="O2346" s="4" t="n"/>
      <c r="P2346" s="4">
        <f>IFERROR((M2346/C2346),"")</f>
        <v/>
      </c>
    </row>
    <row r="2347">
      <c r="N2347" s="4">
        <f>IFERROR((MID(E2347, FIND("(", E2347) + 1, FIND(")", E2347) - FIND("(", E2347) - 1))/C2347, "")</f>
        <v/>
      </c>
      <c r="O2347" s="4" t="n"/>
      <c r="P2347" s="4">
        <f>IFERROR((M2347/C2347),"")</f>
        <v/>
      </c>
    </row>
    <row r="2348">
      <c r="N2348" s="4">
        <f>IFERROR((MID(E2348, FIND("(", E2348) + 1, FIND(")", E2348) - FIND("(", E2348) - 1))/C2348, "")</f>
        <v/>
      </c>
      <c r="O2348" s="4" t="n"/>
      <c r="P2348" s="4">
        <f>IFERROR((M2348/C2348),"")</f>
        <v/>
      </c>
    </row>
    <row r="2349">
      <c r="N2349" s="4">
        <f>IFERROR((MID(E2349, FIND("(", E2349) + 1, FIND(")", E2349) - FIND("(", E2349) - 1))/C2349, "")</f>
        <v/>
      </c>
      <c r="O2349" s="4" t="n"/>
      <c r="P2349" s="4">
        <f>IFERROR((M2349/C2349),"")</f>
        <v/>
      </c>
    </row>
    <row r="2350">
      <c r="N2350" s="4">
        <f>IFERROR((MID(E2350, FIND("(", E2350) + 1, FIND(")", E2350) - FIND("(", E2350) - 1))/C2350, "")</f>
        <v/>
      </c>
      <c r="O2350" s="4" t="n"/>
      <c r="P2350" s="4">
        <f>IFERROR((M2350/C2350),"")</f>
        <v/>
      </c>
    </row>
    <row r="2351">
      <c r="N2351" s="4">
        <f>IFERROR((MID(E2351, FIND("(", E2351) + 1, FIND(")", E2351) - FIND("(", E2351) - 1))/C2351, "")</f>
        <v/>
      </c>
      <c r="O2351" s="4" t="n"/>
      <c r="P2351" s="4">
        <f>IFERROR((M2351/C2351),"")</f>
        <v/>
      </c>
    </row>
    <row r="2352">
      <c r="N2352" s="4">
        <f>IFERROR((MID(E2352, FIND("(", E2352) + 1, FIND(")", E2352) - FIND("(", E2352) - 1))/C2352, "")</f>
        <v/>
      </c>
      <c r="O2352" s="4" t="n"/>
      <c r="P2352" s="4">
        <f>IFERROR((M2352/C2352),"")</f>
        <v/>
      </c>
    </row>
    <row r="2353">
      <c r="N2353" s="4">
        <f>IFERROR((MID(E2353, FIND("(", E2353) + 1, FIND(")", E2353) - FIND("(", E2353) - 1))/C2353, "")</f>
        <v/>
      </c>
      <c r="O2353" s="4" t="n"/>
      <c r="P2353" s="4">
        <f>IFERROR((M2353/C2353),"")</f>
        <v/>
      </c>
    </row>
    <row r="2354">
      <c r="N2354" s="4">
        <f>IFERROR((MID(E2354, FIND("(", E2354) + 1, FIND(")", E2354) - FIND("(", E2354) - 1))/C2354, "")</f>
        <v/>
      </c>
      <c r="O2354" s="4" t="n"/>
      <c r="P2354" s="4">
        <f>IFERROR((M2354/C2354),"")</f>
        <v/>
      </c>
    </row>
    <row r="2355">
      <c r="N2355" s="4">
        <f>IFERROR((MID(E2355, FIND("(", E2355) + 1, FIND(")", E2355) - FIND("(", E2355) - 1))/C2355, "")</f>
        <v/>
      </c>
      <c r="O2355" s="4" t="n"/>
      <c r="P2355" s="4">
        <f>IFERROR((M2355/C2355),"")</f>
        <v/>
      </c>
    </row>
    <row r="2356">
      <c r="N2356" s="4">
        <f>IFERROR((MID(E2356, FIND("(", E2356) + 1, FIND(")", E2356) - FIND("(", E2356) - 1))/C2356, "")</f>
        <v/>
      </c>
      <c r="O2356" s="4" t="n"/>
      <c r="P2356" s="4">
        <f>IFERROR((M2356/C2356),"")</f>
        <v/>
      </c>
    </row>
    <row r="2357">
      <c r="N2357" s="4">
        <f>IFERROR((MID(E2357, FIND("(", E2357) + 1, FIND(")", E2357) - FIND("(", E2357) - 1))/C2357, "")</f>
        <v/>
      </c>
      <c r="O2357" s="4" t="n"/>
      <c r="P2357" s="4">
        <f>IFERROR((M2357/C2357),"")</f>
        <v/>
      </c>
    </row>
    <row r="2358">
      <c r="N2358" s="4">
        <f>IFERROR((MID(E2358, FIND("(", E2358) + 1, FIND(")", E2358) - FIND("(", E2358) - 1))/C2358, "")</f>
        <v/>
      </c>
      <c r="O2358" s="4" t="n"/>
      <c r="P2358" s="4">
        <f>IFERROR((M2358/C2358),"")</f>
        <v/>
      </c>
    </row>
    <row r="2359">
      <c r="N2359" s="4">
        <f>IFERROR((MID(E2359, FIND("(", E2359) + 1, FIND(")", E2359) - FIND("(", E2359) - 1))/C2359, "")</f>
        <v/>
      </c>
      <c r="O2359" s="4" t="n"/>
      <c r="P2359" s="4">
        <f>IFERROR((M2359/C2359),"")</f>
        <v/>
      </c>
    </row>
    <row r="2360">
      <c r="N2360" s="4">
        <f>IFERROR((MID(E2360, FIND("(", E2360) + 1, FIND(")", E2360) - FIND("(", E2360) - 1))/C2360, "")</f>
        <v/>
      </c>
      <c r="O2360" s="4" t="n"/>
      <c r="P2360" s="4">
        <f>IFERROR((M2360/C2360),"")</f>
        <v/>
      </c>
    </row>
    <row r="2361">
      <c r="N2361" s="4">
        <f>IFERROR((MID(E2361, FIND("(", E2361) + 1, FIND(")", E2361) - FIND("(", E2361) - 1))/C2361, "")</f>
        <v/>
      </c>
      <c r="O2361" s="4" t="n"/>
      <c r="P2361" s="4">
        <f>IFERROR((M2361/C2361),"")</f>
        <v/>
      </c>
    </row>
    <row r="2362">
      <c r="N2362" s="4">
        <f>IFERROR((MID(E2362, FIND("(", E2362) + 1, FIND(")", E2362) - FIND("(", E2362) - 1))/C2362, "")</f>
        <v/>
      </c>
      <c r="O2362" s="4" t="n"/>
      <c r="P2362" s="4">
        <f>IFERROR((M2362/C2362),"")</f>
        <v/>
      </c>
    </row>
    <row r="2363">
      <c r="N2363" s="4">
        <f>IFERROR((MID(E2363, FIND("(", E2363) + 1, FIND(")", E2363) - FIND("(", E2363) - 1))/C2363, "")</f>
        <v/>
      </c>
      <c r="O2363" s="4" t="n"/>
      <c r="P2363" s="4">
        <f>IFERROR((M2363/C2363),"")</f>
        <v/>
      </c>
    </row>
    <row r="2364">
      <c r="N2364" s="4">
        <f>IFERROR((MID(E2364, FIND("(", E2364) + 1, FIND(")", E2364) - FIND("(", E2364) - 1))/C2364, "")</f>
        <v/>
      </c>
      <c r="O2364" s="4" t="n"/>
      <c r="P2364" s="4">
        <f>IFERROR((M2364/C2364),"")</f>
        <v/>
      </c>
    </row>
    <row r="2365">
      <c r="N2365" s="4">
        <f>IFERROR((MID(E2365, FIND("(", E2365) + 1, FIND(")", E2365) - FIND("(", E2365) - 1))/C2365, "")</f>
        <v/>
      </c>
      <c r="O2365" s="4" t="n"/>
      <c r="P2365" s="4">
        <f>IFERROR((M2365/C2365),"")</f>
        <v/>
      </c>
    </row>
    <row r="2366">
      <c r="N2366" s="4">
        <f>IFERROR((MID(E2366, FIND("(", E2366) + 1, FIND(")", E2366) - FIND("(", E2366) - 1))/C2366, "")</f>
        <v/>
      </c>
      <c r="O2366" s="4" t="n"/>
      <c r="P2366" s="4">
        <f>IFERROR((M2366/C2366),"")</f>
        <v/>
      </c>
    </row>
    <row r="2367">
      <c r="N2367" s="4">
        <f>IFERROR((MID(E2367, FIND("(", E2367) + 1, FIND(")", E2367) - FIND("(", E2367) - 1))/C2367, "")</f>
        <v/>
      </c>
      <c r="O2367" s="4" t="n"/>
      <c r="P2367" s="4">
        <f>IFERROR((M2367/C2367),"")</f>
        <v/>
      </c>
    </row>
    <row r="2368">
      <c r="N2368" s="4">
        <f>IFERROR((MID(E2368, FIND("(", E2368) + 1, FIND(")", E2368) - FIND("(", E2368) - 1))/C2368, "")</f>
        <v/>
      </c>
      <c r="O2368" s="4" t="n"/>
      <c r="P2368" s="4">
        <f>IFERROR((M2368/C2368),"")</f>
        <v/>
      </c>
    </row>
    <row r="2369">
      <c r="N2369" s="4">
        <f>IFERROR((MID(E2369, FIND("(", E2369) + 1, FIND(")", E2369) - FIND("(", E2369) - 1))/C2369, "")</f>
        <v/>
      </c>
      <c r="O2369" s="4" t="n"/>
      <c r="P2369" s="4">
        <f>IFERROR((M2369/C2369),"")</f>
        <v/>
      </c>
    </row>
    <row r="2370">
      <c r="N2370" s="4">
        <f>IFERROR((MID(E2370, FIND("(", E2370) + 1, FIND(")", E2370) - FIND("(", E2370) - 1))/C2370, "")</f>
        <v/>
      </c>
      <c r="O2370" s="4" t="n"/>
      <c r="P2370" s="4">
        <f>IFERROR((M2370/C2370),"")</f>
        <v/>
      </c>
    </row>
    <row r="2371">
      <c r="N2371" s="4">
        <f>IFERROR((MID(E2371, FIND("(", E2371) + 1, FIND(")", E2371) - FIND("(", E2371) - 1))/C2371, "")</f>
        <v/>
      </c>
      <c r="O2371" s="4" t="n"/>
      <c r="P2371" s="4">
        <f>IFERROR((M2371/C2371),"")</f>
        <v/>
      </c>
    </row>
    <row r="2372">
      <c r="N2372" s="4">
        <f>IFERROR((MID(E2372, FIND("(", E2372) + 1, FIND(")", E2372) - FIND("(", E2372) - 1))/C2372, "")</f>
        <v/>
      </c>
      <c r="O2372" s="4" t="n"/>
      <c r="P2372" s="4">
        <f>IFERROR((M2372/C2372),"")</f>
        <v/>
      </c>
    </row>
    <row r="2373">
      <c r="N2373" s="4">
        <f>IFERROR((MID(E2373, FIND("(", E2373) + 1, FIND(")", E2373) - FIND("(", E2373) - 1))/C2373, "")</f>
        <v/>
      </c>
      <c r="O2373" s="4" t="n"/>
      <c r="P2373" s="4">
        <f>IFERROR((M2373/C2373),"")</f>
        <v/>
      </c>
    </row>
    <row r="2374">
      <c r="N2374" s="4">
        <f>IFERROR((MID(E2374, FIND("(", E2374) + 1, FIND(")", E2374) - FIND("(", E2374) - 1))/C2374, "")</f>
        <v/>
      </c>
      <c r="O2374" s="4" t="n"/>
      <c r="P2374" s="4">
        <f>IFERROR((M2374/C2374),"")</f>
        <v/>
      </c>
    </row>
    <row r="2375">
      <c r="N2375" s="4">
        <f>IFERROR((MID(E2375, FIND("(", E2375) + 1, FIND(")", E2375) - FIND("(", E2375) - 1))/C2375, "")</f>
        <v/>
      </c>
      <c r="O2375" s="4" t="n"/>
      <c r="P2375" s="4">
        <f>IFERROR((M2375/C2375),"")</f>
        <v/>
      </c>
    </row>
    <row r="2376">
      <c r="N2376" s="4">
        <f>IFERROR((MID(E2376, FIND("(", E2376) + 1, FIND(")", E2376) - FIND("(", E2376) - 1))/C2376, "")</f>
        <v/>
      </c>
      <c r="O2376" s="4" t="n"/>
      <c r="P2376" s="4">
        <f>IFERROR((M2376/C2376),"")</f>
        <v/>
      </c>
    </row>
    <row r="2377">
      <c r="N2377" s="4">
        <f>IFERROR((MID(E2377, FIND("(", E2377) + 1, FIND(")", E2377) - FIND("(", E2377) - 1))/C2377, "")</f>
        <v/>
      </c>
      <c r="O2377" s="4" t="n"/>
      <c r="P2377" s="4">
        <f>IFERROR((M2377/C2377),"")</f>
        <v/>
      </c>
    </row>
    <row r="2378">
      <c r="N2378" s="4">
        <f>IFERROR((MID(E2378, FIND("(", E2378) + 1, FIND(")", E2378) - FIND("(", E2378) - 1))/C2378, "")</f>
        <v/>
      </c>
      <c r="O2378" s="4" t="n"/>
      <c r="P2378" s="4">
        <f>IFERROR((M2378/C2378),"")</f>
        <v/>
      </c>
    </row>
    <row r="2379">
      <c r="N2379" s="4">
        <f>IFERROR((MID(E2379, FIND("(", E2379) + 1, FIND(")", E2379) - FIND("(", E2379) - 1))/C2379, "")</f>
        <v/>
      </c>
      <c r="O2379" s="4" t="n"/>
      <c r="P2379" s="4">
        <f>IFERROR((M2379/C2379),"")</f>
        <v/>
      </c>
    </row>
    <row r="2380">
      <c r="N2380" s="4">
        <f>IFERROR((MID(E2380, FIND("(", E2380) + 1, FIND(")", E2380) - FIND("(", E2380) - 1))/C2380, "")</f>
        <v/>
      </c>
      <c r="O2380" s="4" t="n"/>
      <c r="P2380" s="4">
        <f>IFERROR((M2380/C2380),"")</f>
        <v/>
      </c>
    </row>
    <row r="2381">
      <c r="N2381" s="4">
        <f>IFERROR((MID(E2381, FIND("(", E2381) + 1, FIND(")", E2381) - FIND("(", E2381) - 1))/C2381, "")</f>
        <v/>
      </c>
      <c r="O2381" s="4" t="n"/>
      <c r="P2381" s="4">
        <f>IFERROR((M2381/C2381),"")</f>
        <v/>
      </c>
    </row>
    <row r="2382">
      <c r="N2382" s="4">
        <f>IFERROR((MID(E2382, FIND("(", E2382) + 1, FIND(")", E2382) - FIND("(", E2382) - 1))/C2382, "")</f>
        <v/>
      </c>
      <c r="O2382" s="4" t="n"/>
      <c r="P2382" s="4">
        <f>IFERROR((M2382/C2382),"")</f>
        <v/>
      </c>
    </row>
    <row r="2383">
      <c r="N2383" s="4">
        <f>IFERROR((MID(E2383, FIND("(", E2383) + 1, FIND(")", E2383) - FIND("(", E2383) - 1))/C2383, "")</f>
        <v/>
      </c>
      <c r="O2383" s="4" t="n"/>
      <c r="P2383" s="4">
        <f>IFERROR((M2383/C2383),"")</f>
        <v/>
      </c>
    </row>
    <row r="2384">
      <c r="N2384" s="4">
        <f>IFERROR((MID(E2384, FIND("(", E2384) + 1, FIND(")", E2384) - FIND("(", E2384) - 1))/C2384, "")</f>
        <v/>
      </c>
      <c r="O2384" s="4" t="n"/>
      <c r="P2384" s="4">
        <f>IFERROR((M2384/C2384),"")</f>
        <v/>
      </c>
    </row>
    <row r="2385">
      <c r="N2385" s="4">
        <f>IFERROR((MID(E2385, FIND("(", E2385) + 1, FIND(")", E2385) - FIND("(", E2385) - 1))/C2385, "")</f>
        <v/>
      </c>
      <c r="O2385" s="4" t="n"/>
      <c r="P2385" s="4">
        <f>IFERROR((M2385/C2385),"")</f>
        <v/>
      </c>
    </row>
    <row r="2386">
      <c r="N2386" s="4">
        <f>IFERROR((MID(E2386, FIND("(", E2386) + 1, FIND(")", E2386) - FIND("(", E2386) - 1))/C2386, "")</f>
        <v/>
      </c>
      <c r="O2386" s="4" t="n"/>
      <c r="P2386" s="4">
        <f>IFERROR((M2386/C2386),"")</f>
        <v/>
      </c>
    </row>
    <row r="2387">
      <c r="N2387" s="4">
        <f>IFERROR((MID(E2387, FIND("(", E2387) + 1, FIND(")", E2387) - FIND("(", E2387) - 1))/C2387, "")</f>
        <v/>
      </c>
      <c r="O2387" s="4" t="n"/>
      <c r="P2387" s="4">
        <f>IFERROR((M2387/C2387),"")</f>
        <v/>
      </c>
    </row>
    <row r="2388">
      <c r="N2388" s="4">
        <f>IFERROR((MID(E2388, FIND("(", E2388) + 1, FIND(")", E2388) - FIND("(", E2388) - 1))/C2388, "")</f>
        <v/>
      </c>
      <c r="O2388" s="4" t="n"/>
      <c r="P2388" s="4">
        <f>IFERROR((M2388/C2388),"")</f>
        <v/>
      </c>
    </row>
    <row r="2389">
      <c r="N2389" s="4">
        <f>IFERROR((MID(E2389, FIND("(", E2389) + 1, FIND(")", E2389) - FIND("(", E2389) - 1))/C2389, "")</f>
        <v/>
      </c>
      <c r="O2389" s="4" t="n"/>
      <c r="P2389" s="4">
        <f>IFERROR((M2389/C2389),"")</f>
        <v/>
      </c>
    </row>
    <row r="2390">
      <c r="N2390" s="4">
        <f>IFERROR((MID(E2390, FIND("(", E2390) + 1, FIND(")", E2390) - FIND("(", E2390) - 1))/C2390, "")</f>
        <v/>
      </c>
      <c r="O2390" s="4" t="n"/>
      <c r="P2390" s="4">
        <f>IFERROR((M2390/C2390),"")</f>
        <v/>
      </c>
    </row>
    <row r="2391">
      <c r="N2391" s="4">
        <f>IFERROR((MID(E2391, FIND("(", E2391) + 1, FIND(")", E2391) - FIND("(", E2391) - 1))/C2391, "")</f>
        <v/>
      </c>
      <c r="O2391" s="4" t="n"/>
      <c r="P2391" s="4">
        <f>IFERROR((M2391/C2391),"")</f>
        <v/>
      </c>
    </row>
    <row r="2392">
      <c r="N2392" s="4">
        <f>IFERROR((MID(E2392, FIND("(", E2392) + 1, FIND(")", E2392) - FIND("(", E2392) - 1))/C2392, "")</f>
        <v/>
      </c>
      <c r="O2392" s="4" t="n"/>
      <c r="P2392" s="4">
        <f>IFERROR((M2392/C2392),"")</f>
        <v/>
      </c>
    </row>
    <row r="2393">
      <c r="N2393" s="4">
        <f>IFERROR((MID(E2393, FIND("(", E2393) + 1, FIND(")", E2393) - FIND("(", E2393) - 1))/C2393, "")</f>
        <v/>
      </c>
      <c r="O2393" s="4" t="n"/>
      <c r="P2393" s="4">
        <f>IFERROR((M2393/C2393),"")</f>
        <v/>
      </c>
    </row>
    <row r="2394">
      <c r="N2394" s="4">
        <f>IFERROR((MID(E2394, FIND("(", E2394) + 1, FIND(")", E2394) - FIND("(", E2394) - 1))/C2394, "")</f>
        <v/>
      </c>
      <c r="O2394" s="4" t="n"/>
      <c r="P2394" s="4">
        <f>IFERROR((M2394/C2394),"")</f>
        <v/>
      </c>
    </row>
    <row r="2395">
      <c r="N2395" s="4">
        <f>IFERROR((MID(E2395, FIND("(", E2395) + 1, FIND(")", E2395) - FIND("(", E2395) - 1))/C2395, "")</f>
        <v/>
      </c>
      <c r="O2395" s="4" t="n"/>
      <c r="P2395" s="4">
        <f>IFERROR((M2395/C2395),"")</f>
        <v/>
      </c>
    </row>
    <row r="2396">
      <c r="N2396" s="4">
        <f>IFERROR((MID(E2396, FIND("(", E2396) + 1, FIND(")", E2396) - FIND("(", E2396) - 1))/C2396, "")</f>
        <v/>
      </c>
      <c r="O2396" s="4" t="n"/>
      <c r="P2396" s="4">
        <f>IFERROR((M2396/C2396),"")</f>
        <v/>
      </c>
    </row>
    <row r="2397">
      <c r="N2397" s="4">
        <f>IFERROR((MID(E2397, FIND("(", E2397) + 1, FIND(")", E2397) - FIND("(", E2397) - 1))/C2397, "")</f>
        <v/>
      </c>
      <c r="O2397" s="4" t="n"/>
      <c r="P2397" s="4">
        <f>IFERROR((M2397/C2397),"")</f>
        <v/>
      </c>
    </row>
    <row r="2398">
      <c r="N2398" s="4">
        <f>IFERROR((MID(E2398, FIND("(", E2398) + 1, FIND(")", E2398) - FIND("(", E2398) - 1))/C2398, "")</f>
        <v/>
      </c>
      <c r="O2398" s="4" t="n"/>
      <c r="P2398" s="4">
        <f>IFERROR((M2398/C2398),"")</f>
        <v/>
      </c>
    </row>
    <row r="2399">
      <c r="N2399" s="4">
        <f>IFERROR((MID(E2399, FIND("(", E2399) + 1, FIND(")", E2399) - FIND("(", E2399) - 1))/C2399, "")</f>
        <v/>
      </c>
      <c r="O2399" s="4" t="n"/>
      <c r="P2399" s="4">
        <f>IFERROR((M2399/C2399),"")</f>
        <v/>
      </c>
    </row>
    <row r="2400">
      <c r="N2400" s="4">
        <f>IFERROR((MID(E2400, FIND("(", E2400) + 1, FIND(")", E2400) - FIND("(", E2400) - 1))/C2400, "")</f>
        <v/>
      </c>
      <c r="O2400" s="4" t="n"/>
      <c r="P2400" s="4">
        <f>IFERROR((M2400/C2400),"")</f>
        <v/>
      </c>
    </row>
    <row r="2401">
      <c r="N2401" s="4">
        <f>IFERROR((MID(E2401, FIND("(", E2401) + 1, FIND(")", E2401) - FIND("(", E2401) - 1))/C2401, "")</f>
        <v/>
      </c>
      <c r="O2401" s="4" t="n"/>
      <c r="P2401" s="4">
        <f>IFERROR((M2401/C2401),"")</f>
        <v/>
      </c>
    </row>
    <row r="2402">
      <c r="N2402" s="4">
        <f>IFERROR((MID(E2402, FIND("(", E2402) + 1, FIND(")", E2402) - FIND("(", E2402) - 1))/C2402, "")</f>
        <v/>
      </c>
      <c r="O2402" s="4" t="n"/>
      <c r="P2402" s="4">
        <f>IFERROR((M2402/C2402),"")</f>
        <v/>
      </c>
    </row>
    <row r="2403">
      <c r="N2403" s="4">
        <f>IFERROR((MID(E2403, FIND("(", E2403) + 1, FIND(")", E2403) - FIND("(", E2403) - 1))/C2403, "")</f>
        <v/>
      </c>
      <c r="O2403" s="4" t="n"/>
      <c r="P2403" s="4">
        <f>IFERROR((M2403/C2403),"")</f>
        <v/>
      </c>
    </row>
    <row r="2404">
      <c r="N2404" s="4">
        <f>IFERROR((MID(E2404, FIND("(", E2404) + 1, FIND(")", E2404) - FIND("(", E2404) - 1))/C2404, "")</f>
        <v/>
      </c>
      <c r="O2404" s="4" t="n"/>
      <c r="P2404" s="4">
        <f>IFERROR((M2404/C2404),"")</f>
        <v/>
      </c>
    </row>
    <row r="2405">
      <c r="N2405" s="4">
        <f>IFERROR((MID(E2405, FIND("(", E2405) + 1, FIND(")", E2405) - FIND("(", E2405) - 1))/C2405, "")</f>
        <v/>
      </c>
      <c r="O2405" s="4" t="n"/>
      <c r="P2405" s="4">
        <f>IFERROR((M2405/C2405),"")</f>
        <v/>
      </c>
    </row>
    <row r="2406">
      <c r="N2406" s="4">
        <f>IFERROR((MID(E2406, FIND("(", E2406) + 1, FIND(")", E2406) - FIND("(", E2406) - 1))/C2406, "")</f>
        <v/>
      </c>
      <c r="O2406" s="4" t="n"/>
      <c r="P2406" s="4">
        <f>IFERROR((M2406/C2406),"")</f>
        <v/>
      </c>
    </row>
    <row r="2407">
      <c r="N2407" s="4">
        <f>IFERROR((MID(E2407, FIND("(", E2407) + 1, FIND(")", E2407) - FIND("(", E2407) - 1))/C2407, "")</f>
        <v/>
      </c>
      <c r="O2407" s="4" t="n"/>
      <c r="P2407" s="4">
        <f>IFERROR((M2407/C2407),"")</f>
        <v/>
      </c>
    </row>
    <row r="2408">
      <c r="N2408" s="4">
        <f>IFERROR((MID(E2408, FIND("(", E2408) + 1, FIND(")", E2408) - FIND("(", E2408) - 1))/C2408, "")</f>
        <v/>
      </c>
      <c r="O2408" s="4" t="n"/>
      <c r="P2408" s="4">
        <f>IFERROR((M2408/C2408),"")</f>
        <v/>
      </c>
    </row>
    <row r="2409">
      <c r="N2409" s="4">
        <f>IFERROR((MID(E2409, FIND("(", E2409) + 1, FIND(")", E2409) - FIND("(", E2409) - 1))/C2409, "")</f>
        <v/>
      </c>
      <c r="O2409" s="4" t="n"/>
      <c r="P2409" s="4">
        <f>IFERROR((M2409/C2409),"")</f>
        <v/>
      </c>
    </row>
    <row r="2410">
      <c r="N2410" s="4">
        <f>IFERROR((MID(E2410, FIND("(", E2410) + 1, FIND(")", E2410) - FIND("(", E2410) - 1))/C2410, "")</f>
        <v/>
      </c>
      <c r="O2410" s="4" t="n"/>
      <c r="P2410" s="4">
        <f>IFERROR((M2410/C2410),"")</f>
        <v/>
      </c>
    </row>
    <row r="2411">
      <c r="N2411" s="4">
        <f>IFERROR((MID(E2411, FIND("(", E2411) + 1, FIND(")", E2411) - FIND("(", E2411) - 1))/C2411, "")</f>
        <v/>
      </c>
      <c r="O2411" s="4" t="n"/>
      <c r="P2411" s="4">
        <f>IFERROR((M2411/C2411),"")</f>
        <v/>
      </c>
    </row>
    <row r="2412">
      <c r="N2412" s="4">
        <f>IFERROR((MID(E2412, FIND("(", E2412) + 1, FIND(")", E2412) - FIND("(", E2412) - 1))/C2412, "")</f>
        <v/>
      </c>
      <c r="O2412" s="4" t="n"/>
      <c r="P2412" s="4">
        <f>IFERROR((M2412/C2412),"")</f>
        <v/>
      </c>
    </row>
    <row r="2413">
      <c r="N2413" s="4">
        <f>IFERROR((MID(E2413, FIND("(", E2413) + 1, FIND(")", E2413) - FIND("(", E2413) - 1))/C2413, "")</f>
        <v/>
      </c>
      <c r="O2413" s="4" t="n"/>
      <c r="P2413" s="4">
        <f>IFERROR((M2413/C2413),"")</f>
        <v/>
      </c>
    </row>
    <row r="2414">
      <c r="N2414" s="4">
        <f>IFERROR((MID(E2414, FIND("(", E2414) + 1, FIND(")", E2414) - FIND("(", E2414) - 1))/C2414, "")</f>
        <v/>
      </c>
      <c r="O2414" s="4" t="n"/>
      <c r="P2414" s="4">
        <f>IFERROR((M2414/C2414),"")</f>
        <v/>
      </c>
    </row>
    <row r="2415">
      <c r="N2415" s="4">
        <f>IFERROR((MID(E2415, FIND("(", E2415) + 1, FIND(")", E2415) - FIND("(", E2415) - 1))/C2415, "")</f>
        <v/>
      </c>
      <c r="O2415" s="4" t="n"/>
      <c r="P2415" s="4">
        <f>IFERROR((M2415/C2415),"")</f>
        <v/>
      </c>
    </row>
    <row r="2416">
      <c r="N2416" s="4">
        <f>IFERROR((MID(E2416, FIND("(", E2416) + 1, FIND(")", E2416) - FIND("(", E2416) - 1))/C2416, "")</f>
        <v/>
      </c>
      <c r="O2416" s="4" t="n"/>
      <c r="P2416" s="4">
        <f>IFERROR((M2416/C2416),"")</f>
        <v/>
      </c>
    </row>
    <row r="2417">
      <c r="N2417" s="4">
        <f>IFERROR((MID(E2417, FIND("(", E2417) + 1, FIND(")", E2417) - FIND("(", E2417) - 1))/C2417, "")</f>
        <v/>
      </c>
      <c r="O2417" s="4" t="n"/>
      <c r="P2417" s="4">
        <f>IFERROR((M2417/C2417),"")</f>
        <v/>
      </c>
    </row>
    <row r="2418">
      <c r="N2418" s="4">
        <f>IFERROR((MID(E2418, FIND("(", E2418) + 1, FIND(")", E2418) - FIND("(", E2418) - 1))/C2418, "")</f>
        <v/>
      </c>
      <c r="O2418" s="4" t="n"/>
      <c r="P2418" s="4">
        <f>IFERROR((M2418/C2418),"")</f>
        <v/>
      </c>
    </row>
    <row r="2419">
      <c r="N2419" s="4">
        <f>IFERROR((MID(E2419, FIND("(", E2419) + 1, FIND(")", E2419) - FIND("(", E2419) - 1))/C2419, "")</f>
        <v/>
      </c>
      <c r="O2419" s="4" t="n"/>
      <c r="P2419" s="4">
        <f>IFERROR((M2419/C2419),"")</f>
        <v/>
      </c>
    </row>
    <row r="2420">
      <c r="N2420" s="4">
        <f>IFERROR((MID(E2420, FIND("(", E2420) + 1, FIND(")", E2420) - FIND("(", E2420) - 1))/C2420, "")</f>
        <v/>
      </c>
      <c r="O2420" s="4" t="n"/>
      <c r="P2420" s="4">
        <f>IFERROR((M2420/C2420),"")</f>
        <v/>
      </c>
    </row>
    <row r="2421">
      <c r="N2421" s="4">
        <f>IFERROR((MID(E2421, FIND("(", E2421) + 1, FIND(")", E2421) - FIND("(", E2421) - 1))/C2421, "")</f>
        <v/>
      </c>
      <c r="O2421" s="4" t="n"/>
      <c r="P2421" s="4">
        <f>IFERROR((M2421/C2421),"")</f>
        <v/>
      </c>
    </row>
    <row r="2422">
      <c r="N2422" s="4">
        <f>IFERROR((MID(E2422, FIND("(", E2422) + 1, FIND(")", E2422) - FIND("(", E2422) - 1))/C2422, "")</f>
        <v/>
      </c>
      <c r="O2422" s="4" t="n"/>
      <c r="P2422" s="4">
        <f>IFERROR((M2422/C2422),"")</f>
        <v/>
      </c>
    </row>
    <row r="2423">
      <c r="N2423" s="4">
        <f>IFERROR((MID(E2423, FIND("(", E2423) + 1, FIND(")", E2423) - FIND("(", E2423) - 1))/C2423, "")</f>
        <v/>
      </c>
      <c r="O2423" s="4" t="n"/>
      <c r="P2423" s="4">
        <f>IFERROR((M2423/C2423),"")</f>
        <v/>
      </c>
    </row>
    <row r="2424">
      <c r="N2424" s="4">
        <f>IFERROR((MID(E2424, FIND("(", E2424) + 1, FIND(")", E2424) - FIND("(", E2424) - 1))/C2424, "")</f>
        <v/>
      </c>
      <c r="O2424" s="4" t="n"/>
      <c r="P2424" s="4">
        <f>IFERROR((M2424/C2424),"")</f>
        <v/>
      </c>
    </row>
    <row r="2425">
      <c r="N2425" s="4">
        <f>IFERROR((MID(E2425, FIND("(", E2425) + 1, FIND(")", E2425) - FIND("(", E2425) - 1))/C2425, "")</f>
        <v/>
      </c>
      <c r="O2425" s="4" t="n"/>
      <c r="P2425" s="4">
        <f>IFERROR((M2425/C2425),"")</f>
        <v/>
      </c>
    </row>
    <row r="2426">
      <c r="N2426" s="4">
        <f>IFERROR((MID(E2426, FIND("(", E2426) + 1, FIND(")", E2426) - FIND("(", E2426) - 1))/C2426, "")</f>
        <v/>
      </c>
      <c r="O2426" s="4" t="n"/>
      <c r="P2426" s="4">
        <f>IFERROR((M2426/C2426),"")</f>
        <v/>
      </c>
    </row>
    <row r="2427">
      <c r="N2427" s="4">
        <f>IFERROR((MID(E2427, FIND("(", E2427) + 1, FIND(")", E2427) - FIND("(", E2427) - 1))/C2427, "")</f>
        <v/>
      </c>
      <c r="O2427" s="4" t="n"/>
      <c r="P2427" s="4">
        <f>IFERROR((M2427/C2427),"")</f>
        <v/>
      </c>
    </row>
    <row r="2428">
      <c r="N2428" s="4">
        <f>IFERROR((MID(E2428, FIND("(", E2428) + 1, FIND(")", E2428) - FIND("(", E2428) - 1))/C2428, "")</f>
        <v/>
      </c>
      <c r="O2428" s="4" t="n"/>
      <c r="P2428" s="4">
        <f>IFERROR((M2428/C2428),"")</f>
        <v/>
      </c>
    </row>
    <row r="2429">
      <c r="N2429" s="4">
        <f>IFERROR((MID(E2429, FIND("(", E2429) + 1, FIND(")", E2429) - FIND("(", E2429) - 1))/C2429, "")</f>
        <v/>
      </c>
      <c r="O2429" s="4" t="n"/>
      <c r="P2429" s="4">
        <f>IFERROR((M2429/C2429),"")</f>
        <v/>
      </c>
    </row>
    <row r="2430">
      <c r="N2430" s="4">
        <f>IFERROR((MID(E2430, FIND("(", E2430) + 1, FIND(")", E2430) - FIND("(", E2430) - 1))/C2430, "")</f>
        <v/>
      </c>
      <c r="O2430" s="4" t="n"/>
      <c r="P2430" s="4">
        <f>IFERROR((M2430/C2430),"")</f>
        <v/>
      </c>
    </row>
    <row r="2431">
      <c r="N2431" s="4">
        <f>IFERROR((MID(E2431, FIND("(", E2431) + 1, FIND(")", E2431) - FIND("(", E2431) - 1))/C2431, "")</f>
        <v/>
      </c>
      <c r="O2431" s="4" t="n"/>
      <c r="P2431" s="4">
        <f>IFERROR((M2431/C2431),"")</f>
        <v/>
      </c>
    </row>
    <row r="2432">
      <c r="N2432" s="4">
        <f>IFERROR((MID(E2432, FIND("(", E2432) + 1, FIND(")", E2432) - FIND("(", E2432) - 1))/C2432, "")</f>
        <v/>
      </c>
      <c r="O2432" s="4" t="n"/>
      <c r="P2432" s="4">
        <f>IFERROR((M2432/C2432),"")</f>
        <v/>
      </c>
    </row>
    <row r="2433">
      <c r="N2433" s="4">
        <f>IFERROR((MID(E2433, FIND("(", E2433) + 1, FIND(")", E2433) - FIND("(", E2433) - 1))/C2433, "")</f>
        <v/>
      </c>
      <c r="O2433" s="4" t="n"/>
      <c r="P2433" s="4">
        <f>IFERROR((M2433/C2433),"")</f>
        <v/>
      </c>
    </row>
    <row r="2434">
      <c r="N2434" s="4">
        <f>IFERROR((MID(E2434, FIND("(", E2434) + 1, FIND(")", E2434) - FIND("(", E2434) - 1))/C2434, "")</f>
        <v/>
      </c>
      <c r="O2434" s="4" t="n"/>
      <c r="P2434" s="4">
        <f>IFERROR((M2434/C2434),"")</f>
        <v/>
      </c>
    </row>
    <row r="2435">
      <c r="N2435" s="4">
        <f>IFERROR((MID(E2435, FIND("(", E2435) + 1, FIND(")", E2435) - FIND("(", E2435) - 1))/C2435, "")</f>
        <v/>
      </c>
      <c r="O2435" s="4" t="n"/>
      <c r="P2435" s="4">
        <f>IFERROR((M2435/C2435),"")</f>
        <v/>
      </c>
    </row>
    <row r="2436">
      <c r="N2436" s="4">
        <f>IFERROR((MID(E2436, FIND("(", E2436) + 1, FIND(")", E2436) - FIND("(", E2436) - 1))/C2436, "")</f>
        <v/>
      </c>
      <c r="O2436" s="4" t="n"/>
      <c r="P2436" s="4">
        <f>IFERROR((M2436/C2436),"")</f>
        <v/>
      </c>
    </row>
    <row r="2437">
      <c r="N2437" s="4">
        <f>IFERROR((MID(E2437, FIND("(", E2437) + 1, FIND(")", E2437) - FIND("(", E2437) - 1))/C2437, "")</f>
        <v/>
      </c>
      <c r="O2437" s="4" t="n"/>
      <c r="P2437" s="4">
        <f>IFERROR((M2437/C2437),"")</f>
        <v/>
      </c>
    </row>
    <row r="2438">
      <c r="N2438" s="4">
        <f>IFERROR((MID(E2438, FIND("(", E2438) + 1, FIND(")", E2438) - FIND("(", E2438) - 1))/C2438, "")</f>
        <v/>
      </c>
      <c r="O2438" s="4" t="n"/>
      <c r="P2438" s="4">
        <f>IFERROR((M2438/C2438),"")</f>
        <v/>
      </c>
    </row>
    <row r="2439">
      <c r="N2439" s="4">
        <f>IFERROR((MID(E2439, FIND("(", E2439) + 1, FIND(")", E2439) - FIND("(", E2439) - 1))/C2439, "")</f>
        <v/>
      </c>
      <c r="O2439" s="4" t="n"/>
      <c r="P2439" s="4">
        <f>IFERROR((M2439/C2439),"")</f>
        <v/>
      </c>
    </row>
    <row r="2440">
      <c r="N2440" s="4">
        <f>IFERROR((MID(E2440, FIND("(", E2440) + 1, FIND(")", E2440) - FIND("(", E2440) - 1))/C2440, "")</f>
        <v/>
      </c>
      <c r="O2440" s="4" t="n"/>
      <c r="P2440" s="4">
        <f>IFERROR((M2440/C2440),"")</f>
        <v/>
      </c>
    </row>
    <row r="2441">
      <c r="N2441" s="4">
        <f>IFERROR((MID(E2441, FIND("(", E2441) + 1, FIND(")", E2441) - FIND("(", E2441) - 1))/C2441, "")</f>
        <v/>
      </c>
      <c r="O2441" s="4" t="n"/>
      <c r="P2441" s="4">
        <f>IFERROR((M2441/C2441),"")</f>
        <v/>
      </c>
    </row>
    <row r="2442">
      <c r="N2442" s="4">
        <f>IFERROR((MID(E2442, FIND("(", E2442) + 1, FIND(")", E2442) - FIND("(", E2442) - 1))/C2442, "")</f>
        <v/>
      </c>
      <c r="O2442" s="4" t="n"/>
      <c r="P2442" s="4">
        <f>IFERROR((M2442/C2442),"")</f>
        <v/>
      </c>
    </row>
    <row r="2443">
      <c r="N2443" s="4">
        <f>IFERROR((MID(E2443, FIND("(", E2443) + 1, FIND(")", E2443) - FIND("(", E2443) - 1))/C2443, "")</f>
        <v/>
      </c>
      <c r="O2443" s="4" t="n"/>
      <c r="P2443" s="4">
        <f>IFERROR((M2443/C2443),"")</f>
        <v/>
      </c>
    </row>
    <row r="2444">
      <c r="N2444" s="4">
        <f>IFERROR((MID(E2444, FIND("(", E2444) + 1, FIND(")", E2444) - FIND("(", E2444) - 1))/C2444, "")</f>
        <v/>
      </c>
      <c r="O2444" s="4" t="n"/>
      <c r="P2444" s="4">
        <f>IFERROR((M2444/C2444),"")</f>
        <v/>
      </c>
    </row>
    <row r="2445">
      <c r="N2445" s="4">
        <f>IFERROR((MID(E2445, FIND("(", E2445) + 1, FIND(")", E2445) - FIND("(", E2445) - 1))/C2445, "")</f>
        <v/>
      </c>
      <c r="O2445" s="4" t="n"/>
      <c r="P2445" s="4">
        <f>IFERROR((M2445/C2445),"")</f>
        <v/>
      </c>
    </row>
    <row r="2446">
      <c r="N2446" s="4">
        <f>IFERROR((MID(E2446, FIND("(", E2446) + 1, FIND(")", E2446) - FIND("(", E2446) - 1))/C2446, "")</f>
        <v/>
      </c>
      <c r="O2446" s="4" t="n"/>
      <c r="P2446" s="4">
        <f>IFERROR((M2446/C2446),"")</f>
        <v/>
      </c>
    </row>
    <row r="2447">
      <c r="N2447" s="4">
        <f>IFERROR((MID(E2447, FIND("(", E2447) + 1, FIND(")", E2447) - FIND("(", E2447) - 1))/C2447, "")</f>
        <v/>
      </c>
      <c r="O2447" s="4" t="n"/>
      <c r="P2447" s="4">
        <f>IFERROR((M2447/C2447),"")</f>
        <v/>
      </c>
    </row>
    <row r="2448">
      <c r="N2448" s="4">
        <f>IFERROR((MID(E2448, FIND("(", E2448) + 1, FIND(")", E2448) - FIND("(", E2448) - 1))/C2448, "")</f>
        <v/>
      </c>
      <c r="O2448" s="4" t="n"/>
      <c r="P2448" s="4">
        <f>IFERROR((M2448/C2448),"")</f>
        <v/>
      </c>
    </row>
    <row r="2449">
      <c r="N2449" s="4">
        <f>IFERROR((MID(E2449, FIND("(", E2449) + 1, FIND(")", E2449) - FIND("(", E2449) - 1))/C2449, "")</f>
        <v/>
      </c>
      <c r="O2449" s="4" t="n"/>
      <c r="P2449" s="4">
        <f>IFERROR((M2449/C2449),"")</f>
        <v/>
      </c>
    </row>
    <row r="2450">
      <c r="N2450" s="4">
        <f>IFERROR((MID(E2450, FIND("(", E2450) + 1, FIND(")", E2450) - FIND("(", E2450) - 1))/C2450, "")</f>
        <v/>
      </c>
      <c r="O2450" s="4" t="n"/>
      <c r="P2450" s="4">
        <f>IFERROR((M2450/C2450),"")</f>
        <v/>
      </c>
    </row>
    <row r="2451">
      <c r="N2451" s="4">
        <f>IFERROR((MID(E2451, FIND("(", E2451) + 1, FIND(")", E2451) - FIND("(", E2451) - 1))/C2451, "")</f>
        <v/>
      </c>
      <c r="O2451" s="4" t="n"/>
      <c r="P2451" s="4">
        <f>IFERROR((M2451/C2451),"")</f>
        <v/>
      </c>
    </row>
    <row r="2452">
      <c r="N2452" s="4">
        <f>IFERROR((MID(E2452, FIND("(", E2452) + 1, FIND(")", E2452) - FIND("(", E2452) - 1))/C2452, "")</f>
        <v/>
      </c>
      <c r="O2452" s="4" t="n"/>
      <c r="P2452" s="4">
        <f>IFERROR((M2452/C2452),"")</f>
        <v/>
      </c>
    </row>
    <row r="2453">
      <c r="N2453" s="4">
        <f>IFERROR((MID(E2453, FIND("(", E2453) + 1, FIND(")", E2453) - FIND("(", E2453) - 1))/C2453, "")</f>
        <v/>
      </c>
      <c r="O2453" s="4" t="n"/>
      <c r="P2453" s="4">
        <f>IFERROR((M2453/C2453),"")</f>
        <v/>
      </c>
    </row>
    <row r="2454">
      <c r="N2454" s="4">
        <f>IFERROR((MID(E2454, FIND("(", E2454) + 1, FIND(")", E2454) - FIND("(", E2454) - 1))/C2454, "")</f>
        <v/>
      </c>
      <c r="O2454" s="4" t="n"/>
      <c r="P2454" s="4">
        <f>IFERROR((M2454/C2454),"")</f>
        <v/>
      </c>
    </row>
    <row r="2455">
      <c r="N2455" s="4">
        <f>IFERROR((MID(E2455, FIND("(", E2455) + 1, FIND(")", E2455) - FIND("(", E2455) - 1))/C2455, "")</f>
        <v/>
      </c>
      <c r="O2455" s="4" t="n"/>
      <c r="P2455" s="4">
        <f>IFERROR((M2455/C2455),"")</f>
        <v/>
      </c>
    </row>
    <row r="2456">
      <c r="N2456" s="4">
        <f>IFERROR((MID(E2456, FIND("(", E2456) + 1, FIND(")", E2456) - FIND("(", E2456) - 1))/C2456, "")</f>
        <v/>
      </c>
      <c r="O2456" s="4" t="n"/>
      <c r="P2456" s="4">
        <f>IFERROR((M2456/C2456),"")</f>
        <v/>
      </c>
    </row>
    <row r="2457">
      <c r="N2457" s="4">
        <f>IFERROR((MID(E2457, FIND("(", E2457) + 1, FIND(")", E2457) - FIND("(", E2457) - 1))/C2457, "")</f>
        <v/>
      </c>
      <c r="O2457" s="4" t="n"/>
      <c r="P2457" s="4">
        <f>IFERROR((M2457/C2457),"")</f>
        <v/>
      </c>
    </row>
    <row r="2458">
      <c r="N2458" s="4">
        <f>IFERROR((MID(E2458, FIND("(", E2458) + 1, FIND(")", E2458) - FIND("(", E2458) - 1))/C2458, "")</f>
        <v/>
      </c>
      <c r="O2458" s="4" t="n"/>
      <c r="P2458" s="4">
        <f>IFERROR((M2458/C2458),"")</f>
        <v/>
      </c>
    </row>
    <row r="2459">
      <c r="N2459" s="4">
        <f>IFERROR((MID(E2459, FIND("(", E2459) + 1, FIND(")", E2459) - FIND("(", E2459) - 1))/C2459, "")</f>
        <v/>
      </c>
      <c r="O2459" s="4" t="n"/>
      <c r="P2459" s="4">
        <f>IFERROR((M2459/C2459),"")</f>
        <v/>
      </c>
    </row>
    <row r="2460">
      <c r="N2460" s="4">
        <f>IFERROR((MID(E2460, FIND("(", E2460) + 1, FIND(")", E2460) - FIND("(", E2460) - 1))/C2460, "")</f>
        <v/>
      </c>
      <c r="O2460" s="4" t="n"/>
      <c r="P2460" s="4">
        <f>IFERROR((M2460/C2460),"")</f>
        <v/>
      </c>
    </row>
    <row r="2461">
      <c r="N2461" s="4">
        <f>IFERROR((MID(E2461, FIND("(", E2461) + 1, FIND(")", E2461) - FIND("(", E2461) - 1))/C2461, "")</f>
        <v/>
      </c>
      <c r="O2461" s="4" t="n"/>
      <c r="P2461" s="4">
        <f>IFERROR((M2461/C2461),"")</f>
        <v/>
      </c>
    </row>
    <row r="2462">
      <c r="N2462" s="4">
        <f>IFERROR((MID(E2462, FIND("(", E2462) + 1, FIND(")", E2462) - FIND("(", E2462) - 1))/C2462, "")</f>
        <v/>
      </c>
      <c r="O2462" s="4" t="n"/>
      <c r="P2462" s="4">
        <f>IFERROR((M2462/C2462),"")</f>
        <v/>
      </c>
    </row>
    <row r="2463">
      <c r="N2463" s="4">
        <f>IFERROR((MID(E2463, FIND("(", E2463) + 1, FIND(")", E2463) - FIND("(", E2463) - 1))/C2463, "")</f>
        <v/>
      </c>
      <c r="O2463" s="4" t="n"/>
      <c r="P2463" s="4">
        <f>IFERROR((M2463/C2463),"")</f>
        <v/>
      </c>
    </row>
    <row r="2464">
      <c r="N2464" s="4">
        <f>IFERROR((MID(E2464, FIND("(", E2464) + 1, FIND(")", E2464) - FIND("(", E2464) - 1))/C2464, "")</f>
        <v/>
      </c>
      <c r="O2464" s="4" t="n"/>
      <c r="P2464" s="4">
        <f>IFERROR((M2464/C2464),"")</f>
        <v/>
      </c>
    </row>
    <row r="2465">
      <c r="N2465" s="4">
        <f>IFERROR((MID(E2465, FIND("(", E2465) + 1, FIND(")", E2465) - FIND("(", E2465) - 1))/C2465, "")</f>
        <v/>
      </c>
      <c r="O2465" s="4" t="n"/>
      <c r="P2465" s="4">
        <f>IFERROR((M2465/C2465),"")</f>
        <v/>
      </c>
    </row>
    <row r="2466">
      <c r="N2466" s="4">
        <f>IFERROR((MID(E2466, FIND("(", E2466) + 1, FIND(")", E2466) - FIND("(", E2466) - 1))/C2466, "")</f>
        <v/>
      </c>
      <c r="O2466" s="4" t="n"/>
      <c r="P2466" s="4">
        <f>IFERROR((M2466/C2466),"")</f>
        <v/>
      </c>
    </row>
    <row r="2467">
      <c r="N2467" s="4">
        <f>IFERROR((MID(E2467, FIND("(", E2467) + 1, FIND(")", E2467) - FIND("(", E2467) - 1))/C2467, "")</f>
        <v/>
      </c>
      <c r="O2467" s="4" t="n"/>
      <c r="P2467" s="4">
        <f>IFERROR((M2467/C2467),"")</f>
        <v/>
      </c>
    </row>
    <row r="2468">
      <c r="N2468" s="4">
        <f>IFERROR((MID(E2468, FIND("(", E2468) + 1, FIND(")", E2468) - FIND("(", E2468) - 1))/C2468, "")</f>
        <v/>
      </c>
      <c r="O2468" s="4" t="n"/>
      <c r="P2468" s="4">
        <f>IFERROR((M2468/C2468),"")</f>
        <v/>
      </c>
    </row>
    <row r="2469">
      <c r="N2469" s="4">
        <f>IFERROR((MID(E2469, FIND("(", E2469) + 1, FIND(")", E2469) - FIND("(", E2469) - 1))/C2469, "")</f>
        <v/>
      </c>
      <c r="O2469" s="4" t="n"/>
      <c r="P2469" s="4">
        <f>IFERROR((M2469/C2469),"")</f>
        <v/>
      </c>
    </row>
    <row r="2470">
      <c r="N2470" s="4">
        <f>IFERROR((MID(E2470, FIND("(", E2470) + 1, FIND(")", E2470) - FIND("(", E2470) - 1))/C2470, "")</f>
        <v/>
      </c>
      <c r="O2470" s="4" t="n"/>
      <c r="P2470" s="4">
        <f>IFERROR((M2470/C2470),"")</f>
        <v/>
      </c>
    </row>
    <row r="2471">
      <c r="N2471" s="4">
        <f>IFERROR((MID(E2471, FIND("(", E2471) + 1, FIND(")", E2471) - FIND("(", E2471) - 1))/C2471, "")</f>
        <v/>
      </c>
      <c r="O2471" s="4" t="n"/>
      <c r="P2471" s="4">
        <f>IFERROR((M2471/C2471),"")</f>
        <v/>
      </c>
    </row>
    <row r="2472">
      <c r="N2472" s="4">
        <f>IFERROR((MID(E2472, FIND("(", E2472) + 1, FIND(")", E2472) - FIND("(", E2472) - 1))/C2472, "")</f>
        <v/>
      </c>
      <c r="O2472" s="4" t="n"/>
      <c r="P2472" s="4">
        <f>IFERROR((M2472/C2472),"")</f>
        <v/>
      </c>
    </row>
    <row r="2473">
      <c r="N2473" s="4">
        <f>IFERROR((MID(E2473, FIND("(", E2473) + 1, FIND(")", E2473) - FIND("(", E2473) - 1))/C2473, "")</f>
        <v/>
      </c>
      <c r="O2473" s="4" t="n"/>
      <c r="P2473" s="4">
        <f>IFERROR((M2473/C2473),"")</f>
        <v/>
      </c>
    </row>
    <row r="2474">
      <c r="N2474" s="4">
        <f>IFERROR((MID(E2474, FIND("(", E2474) + 1, FIND(")", E2474) - FIND("(", E2474) - 1))/C2474, "")</f>
        <v/>
      </c>
      <c r="O2474" s="4" t="n"/>
      <c r="P2474" s="4">
        <f>IFERROR((M2474/C2474),"")</f>
        <v/>
      </c>
    </row>
    <row r="2475">
      <c r="N2475" s="4">
        <f>IFERROR((MID(E2475, FIND("(", E2475) + 1, FIND(")", E2475) - FIND("(", E2475) - 1))/C2475, "")</f>
        <v/>
      </c>
      <c r="O2475" s="4" t="n"/>
      <c r="P2475" s="4">
        <f>IFERROR((M2475/C2475),"")</f>
        <v/>
      </c>
    </row>
    <row r="2476">
      <c r="N2476" s="4">
        <f>IFERROR((MID(E2476, FIND("(", E2476) + 1, FIND(")", E2476) - FIND("(", E2476) - 1))/C2476, "")</f>
        <v/>
      </c>
      <c r="O2476" s="4" t="n"/>
      <c r="P2476" s="4">
        <f>IFERROR((M2476/C2476),"")</f>
        <v/>
      </c>
    </row>
    <row r="2477">
      <c r="N2477" s="4">
        <f>IFERROR((MID(E2477, FIND("(", E2477) + 1, FIND(")", E2477) - FIND("(", E2477) - 1))/C2477, "")</f>
        <v/>
      </c>
      <c r="O2477" s="4" t="n"/>
      <c r="P2477" s="4">
        <f>IFERROR((M2477/C2477),"")</f>
        <v/>
      </c>
    </row>
    <row r="2478">
      <c r="N2478" s="4">
        <f>IFERROR((MID(E2478, FIND("(", E2478) + 1, FIND(")", E2478) - FIND("(", E2478) - 1))/C2478, "")</f>
        <v/>
      </c>
      <c r="O2478" s="4" t="n"/>
      <c r="P2478" s="4">
        <f>IFERROR((M2478/C2478),"")</f>
        <v/>
      </c>
    </row>
    <row r="2479">
      <c r="N2479" s="4">
        <f>IFERROR((MID(E2479, FIND("(", E2479) + 1, FIND(")", E2479) - FIND("(", E2479) - 1))/C2479, "")</f>
        <v/>
      </c>
      <c r="O2479" s="4" t="n"/>
      <c r="P2479" s="4">
        <f>IFERROR((M2479/C2479),"")</f>
        <v/>
      </c>
    </row>
    <row r="2480">
      <c r="N2480" s="4">
        <f>IFERROR((MID(E2480, FIND("(", E2480) + 1, FIND(")", E2480) - FIND("(", E2480) - 1))/C2480, "")</f>
        <v/>
      </c>
      <c r="O2480" s="4" t="n"/>
      <c r="P2480" s="4">
        <f>IFERROR((M2480/C2480),"")</f>
        <v/>
      </c>
    </row>
    <row r="2481">
      <c r="N2481" s="4">
        <f>IFERROR((MID(E2481, FIND("(", E2481) + 1, FIND(")", E2481) - FIND("(", E2481) - 1))/C2481, "")</f>
        <v/>
      </c>
      <c r="O2481" s="4" t="n"/>
      <c r="P2481" s="4">
        <f>IFERROR((M2481/C2481),"")</f>
        <v/>
      </c>
    </row>
    <row r="2482">
      <c r="N2482" s="4">
        <f>IFERROR((MID(E2482, FIND("(", E2482) + 1, FIND(")", E2482) - FIND("(", E2482) - 1))/C2482, "")</f>
        <v/>
      </c>
      <c r="O2482" s="4" t="n"/>
      <c r="P2482" s="4">
        <f>IFERROR((M2482/C2482),"")</f>
        <v/>
      </c>
    </row>
    <row r="2483">
      <c r="N2483" s="4">
        <f>IFERROR((MID(E2483, FIND("(", E2483) + 1, FIND(")", E2483) - FIND("(", E2483) - 1))/C2483, "")</f>
        <v/>
      </c>
      <c r="O2483" s="4" t="n"/>
      <c r="P2483" s="4">
        <f>IFERROR((M2483/C2483),"")</f>
        <v/>
      </c>
    </row>
    <row r="2484">
      <c r="N2484" s="4">
        <f>IFERROR((MID(E2484, FIND("(", E2484) + 1, FIND(")", E2484) - FIND("(", E2484) - 1))/C2484, "")</f>
        <v/>
      </c>
      <c r="O2484" s="4" t="n"/>
      <c r="P2484" s="4">
        <f>IFERROR((M2484/C2484),"")</f>
        <v/>
      </c>
    </row>
    <row r="2485">
      <c r="N2485" s="4">
        <f>IFERROR((MID(E2485, FIND("(", E2485) + 1, FIND(")", E2485) - FIND("(", E2485) - 1))/C2485, "")</f>
        <v/>
      </c>
      <c r="O2485" s="4" t="n"/>
      <c r="P2485" s="4">
        <f>IFERROR((M2485/C2485),"")</f>
        <v/>
      </c>
    </row>
    <row r="2486">
      <c r="N2486" s="4">
        <f>IFERROR((MID(E2486, FIND("(", E2486) + 1, FIND(")", E2486) - FIND("(", E2486) - 1))/C2486, "")</f>
        <v/>
      </c>
      <c r="O2486" s="4" t="n"/>
      <c r="P2486" s="4">
        <f>IFERROR((M2486/C2486),"")</f>
        <v/>
      </c>
    </row>
    <row r="2487">
      <c r="N2487" s="4">
        <f>IFERROR((MID(E2487, FIND("(", E2487) + 1, FIND(")", E2487) - FIND("(", E2487) - 1))/C2487, "")</f>
        <v/>
      </c>
      <c r="O2487" s="4" t="n"/>
      <c r="P2487" s="4">
        <f>IFERROR((M2487/C2487),"")</f>
        <v/>
      </c>
    </row>
    <row r="2488">
      <c r="N2488" s="4">
        <f>IFERROR((MID(E2488, FIND("(", E2488) + 1, FIND(")", E2488) - FIND("(", E2488) - 1))/C2488, "")</f>
        <v/>
      </c>
      <c r="O2488" s="4" t="n"/>
      <c r="P2488" s="4">
        <f>IFERROR((M2488/C2488),"")</f>
        <v/>
      </c>
    </row>
    <row r="2489">
      <c r="N2489" s="4">
        <f>IFERROR((MID(E2489, FIND("(", E2489) + 1, FIND(")", E2489) - FIND("(", E2489) - 1))/C2489, "")</f>
        <v/>
      </c>
      <c r="O2489" s="4" t="n"/>
      <c r="P2489" s="4">
        <f>IFERROR((M2489/C2489),"")</f>
        <v/>
      </c>
    </row>
    <row r="2490">
      <c r="N2490" s="4">
        <f>IFERROR((MID(E2490, FIND("(", E2490) + 1, FIND(")", E2490) - FIND("(", E2490) - 1))/C2490, "")</f>
        <v/>
      </c>
      <c r="O2490" s="4" t="n"/>
      <c r="P2490" s="4">
        <f>IFERROR((M2490/C2490),"")</f>
        <v/>
      </c>
    </row>
    <row r="2491">
      <c r="N2491" s="4">
        <f>IFERROR((MID(E2491, FIND("(", E2491) + 1, FIND(")", E2491) - FIND("(", E2491) - 1))/C2491, "")</f>
        <v/>
      </c>
      <c r="O2491" s="4" t="n"/>
      <c r="P2491" s="4">
        <f>IFERROR((M2491/C2491),"")</f>
        <v/>
      </c>
    </row>
    <row r="2492">
      <c r="N2492" s="4">
        <f>IFERROR((MID(E2492, FIND("(", E2492) + 1, FIND(")", E2492) - FIND("(", E2492) - 1))/C2492, "")</f>
        <v/>
      </c>
      <c r="O2492" s="4" t="n"/>
      <c r="P2492" s="4">
        <f>IFERROR((M2492/C2492),"")</f>
        <v/>
      </c>
    </row>
    <row r="2493">
      <c r="N2493" s="4">
        <f>IFERROR((MID(E2493, FIND("(", E2493) + 1, FIND(")", E2493) - FIND("(", E2493) - 1))/C2493, "")</f>
        <v/>
      </c>
      <c r="O2493" s="4" t="n"/>
      <c r="P2493" s="4">
        <f>IFERROR((M2493/C2493),"")</f>
        <v/>
      </c>
    </row>
    <row r="2494">
      <c r="N2494" s="4">
        <f>IFERROR((MID(E2494, FIND("(", E2494) + 1, FIND(")", E2494) - FIND("(", E2494) - 1))/C2494, "")</f>
        <v/>
      </c>
      <c r="O2494" s="4" t="n"/>
      <c r="P2494" s="4">
        <f>IFERROR((M2494/C2494),"")</f>
        <v/>
      </c>
    </row>
    <row r="2495">
      <c r="N2495" s="4">
        <f>IFERROR((MID(E2495, FIND("(", E2495) + 1, FIND(")", E2495) - FIND("(", E2495) - 1))/C2495, "")</f>
        <v/>
      </c>
      <c r="O2495" s="4" t="n"/>
      <c r="P2495" s="4">
        <f>IFERROR((M2495/C2495),"")</f>
        <v/>
      </c>
    </row>
    <row r="2496">
      <c r="N2496" s="4">
        <f>IFERROR((MID(E2496, FIND("(", E2496) + 1, FIND(")", E2496) - FIND("(", E2496) - 1))/C2496, "")</f>
        <v/>
      </c>
      <c r="O2496" s="4" t="n"/>
      <c r="P2496" s="4">
        <f>IFERROR((M2496/C2496),"")</f>
        <v/>
      </c>
    </row>
    <row r="2497">
      <c r="N2497" s="4">
        <f>IFERROR((MID(E2497, FIND("(", E2497) + 1, FIND(")", E2497) - FIND("(", E2497) - 1))/C2497, "")</f>
        <v/>
      </c>
      <c r="O2497" s="4" t="n"/>
      <c r="P2497" s="4">
        <f>IFERROR((M2497/C2497),"")</f>
        <v/>
      </c>
    </row>
    <row r="2498">
      <c r="N2498" s="4">
        <f>IFERROR((MID(E2498, FIND("(", E2498) + 1, FIND(")", E2498) - FIND("(", E2498) - 1))/C2498, "")</f>
        <v/>
      </c>
      <c r="O2498" s="4" t="n"/>
      <c r="P2498" s="4">
        <f>IFERROR((M2498/C2498),"")</f>
        <v/>
      </c>
    </row>
    <row r="2499">
      <c r="N2499" s="4">
        <f>IFERROR((MID(E2499, FIND("(", E2499) + 1, FIND(")", E2499) - FIND("(", E2499) - 1))/C2499, "")</f>
        <v/>
      </c>
      <c r="O2499" s="4" t="n"/>
      <c r="P2499" s="4">
        <f>IFERROR((M2499/C2499),"")</f>
        <v/>
      </c>
    </row>
    <row r="2500">
      <c r="N2500" s="4">
        <f>IFERROR((MID(E2500, FIND("(", E2500) + 1, FIND(")", E2500) - FIND("(", E2500) - 1))/C2500, "")</f>
        <v/>
      </c>
      <c r="O2500" s="4" t="n"/>
      <c r="P2500" s="4">
        <f>IFERROR((M2500/C2500),"")</f>
        <v/>
      </c>
    </row>
    <row r="2501">
      <c r="N2501" s="4">
        <f>IFERROR((MID(E2501, FIND("(", E2501) + 1, FIND(")", E2501) - FIND("(", E2501) - 1))/C2501, "")</f>
        <v/>
      </c>
      <c r="O2501" s="4" t="n"/>
      <c r="P2501" s="4">
        <f>IFERROR((M2501/C2501),"")</f>
        <v/>
      </c>
    </row>
    <row r="2502">
      <c r="N2502" s="4">
        <f>IFERROR((MID(E2502, FIND("(", E2502) + 1, FIND(")", E2502) - FIND("(", E2502) - 1))/C2502, "")</f>
        <v/>
      </c>
      <c r="O2502" s="4" t="n"/>
      <c r="P2502" s="4">
        <f>IFERROR((M2502/C2502),"")</f>
        <v/>
      </c>
    </row>
    <row r="2503">
      <c r="N2503" s="4">
        <f>IFERROR((MID(E2503, FIND("(", E2503) + 1, FIND(")", E2503) - FIND("(", E2503) - 1))/C2503, "")</f>
        <v/>
      </c>
      <c r="O2503" s="4" t="n"/>
      <c r="P2503" s="4">
        <f>IFERROR((M2503/C2503),"")</f>
        <v/>
      </c>
    </row>
    <row r="2504">
      <c r="N2504" s="4">
        <f>IFERROR((MID(E2504, FIND("(", E2504) + 1, FIND(")", E2504) - FIND("(", E2504) - 1))/C2504, "")</f>
        <v/>
      </c>
      <c r="O2504" s="4" t="n"/>
      <c r="P2504" s="4">
        <f>IFERROR((M2504/C2504),"")</f>
        <v/>
      </c>
    </row>
    <row r="2505">
      <c r="N2505" s="4">
        <f>IFERROR((MID(E2505, FIND("(", E2505) + 1, FIND(")", E2505) - FIND("(", E2505) - 1))/C2505, "")</f>
        <v/>
      </c>
      <c r="O2505" s="4" t="n"/>
      <c r="P2505" s="4">
        <f>IFERROR((M2505/C2505),"")</f>
        <v/>
      </c>
    </row>
    <row r="2506">
      <c r="N2506" s="4">
        <f>IFERROR((MID(E2506, FIND("(", E2506) + 1, FIND(")", E2506) - FIND("(", E2506) - 1))/C2506, "")</f>
        <v/>
      </c>
      <c r="O2506" s="4" t="n"/>
      <c r="P2506" s="4">
        <f>IFERROR((M2506/C2506),"")</f>
        <v/>
      </c>
    </row>
    <row r="2507">
      <c r="N2507" s="4">
        <f>IFERROR((MID(E2507, FIND("(", E2507) + 1, FIND(")", E2507) - FIND("(", E2507) - 1))/C2507, "")</f>
        <v/>
      </c>
      <c r="O2507" s="4" t="n"/>
      <c r="P2507" s="4">
        <f>IFERROR((M2507/C2507),"")</f>
        <v/>
      </c>
    </row>
    <row r="2508">
      <c r="N2508" s="4">
        <f>IFERROR((MID(E2508, FIND("(", E2508) + 1, FIND(")", E2508) - FIND("(", E2508) - 1))/C2508, "")</f>
        <v/>
      </c>
      <c r="O2508" s="4" t="n"/>
      <c r="P2508" s="4">
        <f>IFERROR((M2508/C2508),"")</f>
        <v/>
      </c>
    </row>
    <row r="2509">
      <c r="N2509" s="4">
        <f>IFERROR((MID(E2509, FIND("(", E2509) + 1, FIND(")", E2509) - FIND("(", E2509) - 1))/C2509, "")</f>
        <v/>
      </c>
      <c r="O2509" s="4" t="n"/>
      <c r="P2509" s="4">
        <f>IFERROR((M2509/C2509),"")</f>
        <v/>
      </c>
    </row>
    <row r="2510">
      <c r="N2510" s="4">
        <f>IFERROR((MID(E2510, FIND("(", E2510) + 1, FIND(")", E2510) - FIND("(", E2510) - 1))/C2510, "")</f>
        <v/>
      </c>
      <c r="O2510" s="4" t="n"/>
      <c r="P2510" s="4">
        <f>IFERROR((M2510/C2510),"")</f>
        <v/>
      </c>
    </row>
    <row r="2511">
      <c r="N2511" s="4">
        <f>IFERROR((MID(E2511, FIND("(", E2511) + 1, FIND(")", E2511) - FIND("(", E2511) - 1))/C2511, "")</f>
        <v/>
      </c>
      <c r="O2511" s="4" t="n"/>
      <c r="P2511" s="4">
        <f>IFERROR((M2511/C2511),"")</f>
        <v/>
      </c>
    </row>
    <row r="2512">
      <c r="N2512" s="4">
        <f>IFERROR((MID(E2512, FIND("(", E2512) + 1, FIND(")", E2512) - FIND("(", E2512) - 1))/C2512, "")</f>
        <v/>
      </c>
      <c r="O2512" s="4" t="n"/>
      <c r="P2512" s="4">
        <f>IFERROR((M2512/C2512),"")</f>
        <v/>
      </c>
    </row>
    <row r="2513">
      <c r="N2513" s="4">
        <f>IFERROR((MID(E2513, FIND("(", E2513) + 1, FIND(")", E2513) - FIND("(", E2513) - 1))/C2513, "")</f>
        <v/>
      </c>
      <c r="O2513" s="4" t="n"/>
      <c r="P2513" s="4">
        <f>IFERROR((M2513/C2513),"")</f>
        <v/>
      </c>
    </row>
    <row r="2514">
      <c r="N2514" s="4">
        <f>IFERROR((MID(E2514, FIND("(", E2514) + 1, FIND(")", E2514) - FIND("(", E2514) - 1))/C2514, "")</f>
        <v/>
      </c>
      <c r="O2514" s="4" t="n"/>
      <c r="P2514" s="4">
        <f>IFERROR((M2514/C2514),"")</f>
        <v/>
      </c>
    </row>
    <row r="2515">
      <c r="N2515" s="4">
        <f>IFERROR((MID(E2515, FIND("(", E2515) + 1, FIND(")", E2515) - FIND("(", E2515) - 1))/C2515, "")</f>
        <v/>
      </c>
      <c r="O2515" s="4" t="n"/>
      <c r="P2515" s="4">
        <f>IFERROR((M2515/C2515),"")</f>
        <v/>
      </c>
    </row>
    <row r="2516">
      <c r="N2516" s="4">
        <f>IFERROR((MID(E2516, FIND("(", E2516) + 1, FIND(")", E2516) - FIND("(", E2516) - 1))/C2516, "")</f>
        <v/>
      </c>
      <c r="O2516" s="4" t="n"/>
      <c r="P2516" s="4">
        <f>IFERROR((M2516/C2516),"")</f>
        <v/>
      </c>
    </row>
    <row r="2517">
      <c r="N2517" s="4">
        <f>IFERROR((MID(E2517, FIND("(", E2517) + 1, FIND(")", E2517) - FIND("(", E2517) - 1))/C2517, "")</f>
        <v/>
      </c>
      <c r="O2517" s="4" t="n"/>
      <c r="P2517" s="4">
        <f>IFERROR((M2517/C2517),"")</f>
        <v/>
      </c>
    </row>
    <row r="2518">
      <c r="N2518" s="4">
        <f>IFERROR((MID(E2518, FIND("(", E2518) + 1, FIND(")", E2518) - FIND("(", E2518) - 1))/C2518, "")</f>
        <v/>
      </c>
      <c r="O2518" s="4" t="n"/>
      <c r="P2518" s="4">
        <f>IFERROR((M2518/C2518),"")</f>
        <v/>
      </c>
    </row>
    <row r="2519">
      <c r="N2519" s="4">
        <f>IFERROR((MID(E2519, FIND("(", E2519) + 1, FIND(")", E2519) - FIND("(", E2519) - 1))/C2519, "")</f>
        <v/>
      </c>
      <c r="O2519" s="4" t="n"/>
      <c r="P2519" s="4">
        <f>IFERROR((M2519/C2519),"")</f>
        <v/>
      </c>
    </row>
    <row r="2520">
      <c r="N2520" s="4">
        <f>IFERROR((MID(E2520, FIND("(", E2520) + 1, FIND(")", E2520) - FIND("(", E2520) - 1))/C2520, "")</f>
        <v/>
      </c>
      <c r="O2520" s="4" t="n"/>
      <c r="P2520" s="4">
        <f>IFERROR((M2520/C2520),"")</f>
        <v/>
      </c>
    </row>
    <row r="2521">
      <c r="N2521" s="4">
        <f>IFERROR((MID(E2521, FIND("(", E2521) + 1, FIND(")", E2521) - FIND("(", E2521) - 1))/C2521, "")</f>
        <v/>
      </c>
      <c r="O2521" s="4" t="n"/>
      <c r="P2521" s="4">
        <f>IFERROR((M2521/C2521),"")</f>
        <v/>
      </c>
    </row>
    <row r="2522">
      <c r="N2522" s="4">
        <f>IFERROR((MID(E2522, FIND("(", E2522) + 1, FIND(")", E2522) - FIND("(", E2522) - 1))/C2522, "")</f>
        <v/>
      </c>
      <c r="O2522" s="4" t="n"/>
      <c r="P2522" s="4">
        <f>IFERROR((M2522/C2522),"")</f>
        <v/>
      </c>
    </row>
    <row r="2523">
      <c r="N2523" s="4">
        <f>IFERROR((MID(E2523, FIND("(", E2523) + 1, FIND(")", E2523) - FIND("(", E2523) - 1))/C2523, "")</f>
        <v/>
      </c>
      <c r="O2523" s="4" t="n"/>
      <c r="P2523" s="4">
        <f>IFERROR((M2523/C2523),"")</f>
        <v/>
      </c>
    </row>
    <row r="2524">
      <c r="N2524" s="4">
        <f>IFERROR((MID(E2524, FIND("(", E2524) + 1, FIND(")", E2524) - FIND("(", E2524) - 1))/C2524, "")</f>
        <v/>
      </c>
      <c r="O2524" s="4" t="n"/>
      <c r="P2524" s="4">
        <f>IFERROR((M2524/C2524),"")</f>
        <v/>
      </c>
    </row>
    <row r="2525">
      <c r="N2525" s="4">
        <f>IFERROR((MID(E2525, FIND("(", E2525) + 1, FIND(")", E2525) - FIND("(", E2525) - 1))/C2525, "")</f>
        <v/>
      </c>
      <c r="O2525" s="4" t="n"/>
      <c r="P2525" s="4">
        <f>IFERROR((M2525/C2525),"")</f>
        <v/>
      </c>
    </row>
    <row r="2526">
      <c r="N2526" s="4">
        <f>IFERROR((MID(E2526, FIND("(", E2526) + 1, FIND(")", E2526) - FIND("(", E2526) - 1))/C2526, "")</f>
        <v/>
      </c>
      <c r="O2526" s="4" t="n"/>
      <c r="P2526" s="4">
        <f>IFERROR((M2526/C2526),"")</f>
        <v/>
      </c>
    </row>
    <row r="2527">
      <c r="N2527" s="4">
        <f>IFERROR((MID(E2527, FIND("(", E2527) + 1, FIND(")", E2527) - FIND("(", E2527) - 1))/C2527, "")</f>
        <v/>
      </c>
      <c r="O2527" s="4" t="n"/>
      <c r="P2527" s="4">
        <f>IFERROR((M2527/C2527),"")</f>
        <v/>
      </c>
    </row>
    <row r="2528">
      <c r="N2528" s="4">
        <f>IFERROR((MID(E2528, FIND("(", E2528) + 1, FIND(")", E2528) - FIND("(", E2528) - 1))/C2528, "")</f>
        <v/>
      </c>
      <c r="O2528" s="4" t="n"/>
      <c r="P2528" s="4">
        <f>IFERROR((M2528/C2528),"")</f>
        <v/>
      </c>
    </row>
    <row r="2529">
      <c r="N2529" s="4">
        <f>IFERROR((MID(E2529, FIND("(", E2529) + 1, FIND(")", E2529) - FIND("(", E2529) - 1))/C2529, "")</f>
        <v/>
      </c>
      <c r="O2529" s="4" t="n"/>
      <c r="P2529" s="4">
        <f>IFERROR((M2529/C2529),"")</f>
        <v/>
      </c>
    </row>
    <row r="2530">
      <c r="N2530" s="4">
        <f>IFERROR((MID(E2530, FIND("(", E2530) + 1, FIND(")", E2530) - FIND("(", E2530) - 1))/C2530, "")</f>
        <v/>
      </c>
      <c r="O2530" s="4" t="n"/>
      <c r="P2530" s="4">
        <f>IFERROR((M2530/C2530),"")</f>
        <v/>
      </c>
    </row>
    <row r="2531">
      <c r="N2531" s="4">
        <f>IFERROR((MID(E2531, FIND("(", E2531) + 1, FIND(")", E2531) - FIND("(", E2531) - 1))/C2531, "")</f>
        <v/>
      </c>
      <c r="O2531" s="4" t="n"/>
      <c r="P2531" s="4">
        <f>IFERROR((M2531/C2531),"")</f>
        <v/>
      </c>
    </row>
    <row r="2532">
      <c r="N2532" s="4">
        <f>IFERROR((MID(E2532, FIND("(", E2532) + 1, FIND(")", E2532) - FIND("(", E2532) - 1))/C2532, "")</f>
        <v/>
      </c>
      <c r="O2532" s="4" t="n"/>
      <c r="P2532" s="4">
        <f>IFERROR((M2532/C2532),"")</f>
        <v/>
      </c>
    </row>
    <row r="2533">
      <c r="N2533" s="4">
        <f>IFERROR((MID(E2533, FIND("(", E2533) + 1, FIND(")", E2533) - FIND("(", E2533) - 1))/C2533, "")</f>
        <v/>
      </c>
      <c r="O2533" s="4" t="n"/>
      <c r="P2533" s="4">
        <f>IFERROR((M2533/C2533),"")</f>
        <v/>
      </c>
    </row>
    <row r="2534">
      <c r="N2534" s="4">
        <f>IFERROR((MID(E2534, FIND("(", E2534) + 1, FIND(")", E2534) - FIND("(", E2534) - 1))/C2534, "")</f>
        <v/>
      </c>
      <c r="O2534" s="4" t="n"/>
      <c r="P2534" s="4">
        <f>IFERROR((M2534/C2534),"")</f>
        <v/>
      </c>
    </row>
    <row r="2535">
      <c r="N2535" s="4">
        <f>IFERROR((MID(E2535, FIND("(", E2535) + 1, FIND(")", E2535) - FIND("(", E2535) - 1))/C2535, "")</f>
        <v/>
      </c>
      <c r="O2535" s="4" t="n"/>
      <c r="P2535" s="4">
        <f>IFERROR((M2535/C2535),"")</f>
        <v/>
      </c>
    </row>
    <row r="2536">
      <c r="N2536" s="4">
        <f>IFERROR((MID(E2536, FIND("(", E2536) + 1, FIND(")", E2536) - FIND("(", E2536) - 1))/C2536, "")</f>
        <v/>
      </c>
      <c r="O2536" s="4" t="n"/>
      <c r="P2536" s="4">
        <f>IFERROR((M2536/C2536),"")</f>
        <v/>
      </c>
    </row>
    <row r="2537">
      <c r="N2537" s="4">
        <f>IFERROR((MID(E2537, FIND("(", E2537) + 1, FIND(")", E2537) - FIND("(", E2537) - 1))/C2537, "")</f>
        <v/>
      </c>
      <c r="O2537" s="4" t="n"/>
      <c r="P2537" s="4">
        <f>IFERROR((M2537/C2537),"")</f>
        <v/>
      </c>
    </row>
    <row r="2538">
      <c r="N2538" s="4">
        <f>IFERROR((MID(E2538, FIND("(", E2538) + 1, FIND(")", E2538) - FIND("(", E2538) - 1))/C2538, "")</f>
        <v/>
      </c>
      <c r="O2538" s="4" t="n"/>
      <c r="P2538" s="4">
        <f>IFERROR((M2538/C2538),"")</f>
        <v/>
      </c>
    </row>
    <row r="2539">
      <c r="N2539" s="4">
        <f>IFERROR((MID(E2539, FIND("(", E2539) + 1, FIND(")", E2539) - FIND("(", E2539) - 1))/C2539, "")</f>
        <v/>
      </c>
      <c r="O2539" s="4" t="n"/>
      <c r="P2539" s="4">
        <f>IFERROR((M2539/C2539),"")</f>
        <v/>
      </c>
    </row>
    <row r="2540">
      <c r="N2540" s="4">
        <f>IFERROR((MID(E2540, FIND("(", E2540) + 1, FIND(")", E2540) - FIND("(", E2540) - 1))/C2540, "")</f>
        <v/>
      </c>
      <c r="O2540" s="4" t="n"/>
      <c r="P2540" s="4">
        <f>IFERROR((M2540/C2540),"")</f>
        <v/>
      </c>
    </row>
    <row r="2541">
      <c r="N2541" s="4">
        <f>IFERROR((MID(E2541, FIND("(", E2541) + 1, FIND(")", E2541) - FIND("(", E2541) - 1))/C2541, "")</f>
        <v/>
      </c>
      <c r="O2541" s="4" t="n"/>
      <c r="P2541" s="4">
        <f>IFERROR((M2541/C2541),"")</f>
        <v/>
      </c>
    </row>
    <row r="2542">
      <c r="N2542" s="4">
        <f>IFERROR((MID(E2542, FIND("(", E2542) + 1, FIND(")", E2542) - FIND("(", E2542) - 1))/C2542, "")</f>
        <v/>
      </c>
      <c r="O2542" s="4" t="n"/>
      <c r="P2542" s="4">
        <f>IFERROR((M2542/C2542),"")</f>
        <v/>
      </c>
    </row>
    <row r="2543">
      <c r="N2543" s="4">
        <f>IFERROR((MID(E2543, FIND("(", E2543) + 1, FIND(")", E2543) - FIND("(", E2543) - 1))/C2543, "")</f>
        <v/>
      </c>
      <c r="O2543" s="4" t="n"/>
      <c r="P2543" s="4">
        <f>IFERROR((M2543/C2543),"")</f>
        <v/>
      </c>
    </row>
    <row r="2544">
      <c r="N2544" s="4">
        <f>IFERROR((MID(E2544, FIND("(", E2544) + 1, FIND(")", E2544) - FIND("(", E2544) - 1))/C2544, "")</f>
        <v/>
      </c>
      <c r="O2544" s="4" t="n"/>
      <c r="P2544" s="4">
        <f>IFERROR((M2544/C2544),"")</f>
        <v/>
      </c>
    </row>
    <row r="2545">
      <c r="N2545" s="4">
        <f>IFERROR((MID(E2545, FIND("(", E2545) + 1, FIND(")", E2545) - FIND("(", E2545) - 1))/C2545, "")</f>
        <v/>
      </c>
      <c r="O2545" s="4" t="n"/>
      <c r="P2545" s="4">
        <f>IFERROR((M2545/C2545),"")</f>
        <v/>
      </c>
    </row>
    <row r="2546">
      <c r="N2546" s="4">
        <f>IFERROR((MID(E2546, FIND("(", E2546) + 1, FIND(")", E2546) - FIND("(", E2546) - 1))/C2546, "")</f>
        <v/>
      </c>
      <c r="O2546" s="4" t="n"/>
      <c r="P2546" s="4">
        <f>IFERROR((M2546/C2546),"")</f>
        <v/>
      </c>
    </row>
    <row r="2547">
      <c r="N2547" s="4">
        <f>IFERROR((MID(E2547, FIND("(", E2547) + 1, FIND(")", E2547) - FIND("(", E2547) - 1))/C2547, "")</f>
        <v/>
      </c>
      <c r="O2547" s="4" t="n"/>
      <c r="P2547" s="4">
        <f>IFERROR((M2547/C2547),"")</f>
        <v/>
      </c>
    </row>
    <row r="2548">
      <c r="N2548" s="4">
        <f>IFERROR((MID(E2548, FIND("(", E2548) + 1, FIND(")", E2548) - FIND("(", E2548) - 1))/C2548, "")</f>
        <v/>
      </c>
      <c r="O2548" s="4" t="n"/>
      <c r="P2548" s="4">
        <f>IFERROR((M2548/C2548),"")</f>
        <v/>
      </c>
    </row>
    <row r="2549">
      <c r="N2549" s="4">
        <f>IFERROR((MID(E2549, FIND("(", E2549) + 1, FIND(")", E2549) - FIND("(", E2549) - 1))/C2549, "")</f>
        <v/>
      </c>
      <c r="O2549" s="4" t="n"/>
      <c r="P2549" s="4">
        <f>IFERROR((M2549/C2549),"")</f>
        <v/>
      </c>
    </row>
    <row r="2550">
      <c r="N2550" s="4">
        <f>IFERROR((MID(E2550, FIND("(", E2550) + 1, FIND(")", E2550) - FIND("(", E2550) - 1))/C2550, "")</f>
        <v/>
      </c>
      <c r="O2550" s="4" t="n"/>
      <c r="P2550" s="4">
        <f>IFERROR((M2550/C2550),"")</f>
        <v/>
      </c>
    </row>
    <row r="2551">
      <c r="N2551" s="4">
        <f>IFERROR((MID(E2551, FIND("(", E2551) + 1, FIND(")", E2551) - FIND("(", E2551) - 1))/C2551, "")</f>
        <v/>
      </c>
      <c r="O2551" s="4" t="n"/>
      <c r="P2551" s="4">
        <f>IFERROR((M2551/C2551),"")</f>
        <v/>
      </c>
    </row>
    <row r="2552">
      <c r="N2552" s="4">
        <f>IFERROR((MID(E2552, FIND("(", E2552) + 1, FIND(")", E2552) - FIND("(", E2552) - 1))/C2552, "")</f>
        <v/>
      </c>
      <c r="O2552" s="4" t="n"/>
      <c r="P2552" s="4">
        <f>IFERROR((M2552/C2552),"")</f>
        <v/>
      </c>
    </row>
    <row r="2553">
      <c r="N2553" s="4">
        <f>IFERROR((MID(E2553, FIND("(", E2553) + 1, FIND(")", E2553) - FIND("(", E2553) - 1))/C2553, "")</f>
        <v/>
      </c>
      <c r="O2553" s="4" t="n"/>
      <c r="P2553" s="4">
        <f>IFERROR((M2553/C2553),"")</f>
        <v/>
      </c>
    </row>
    <row r="2554">
      <c r="N2554" s="4">
        <f>IFERROR((MID(E2554, FIND("(", E2554) + 1, FIND(")", E2554) - FIND("(", E2554) - 1))/C2554, "")</f>
        <v/>
      </c>
      <c r="O2554" s="4" t="n"/>
      <c r="P2554" s="4">
        <f>IFERROR((M2554/C2554),"")</f>
        <v/>
      </c>
    </row>
    <row r="2555">
      <c r="N2555" s="4">
        <f>IFERROR((MID(E2555, FIND("(", E2555) + 1, FIND(")", E2555) - FIND("(", E2555) - 1))/C2555, "")</f>
        <v/>
      </c>
      <c r="O2555" s="4" t="n"/>
      <c r="P2555" s="4">
        <f>IFERROR((M2555/C2555),"")</f>
        <v/>
      </c>
    </row>
    <row r="2556">
      <c r="N2556" s="4">
        <f>IFERROR((MID(E2556, FIND("(", E2556) + 1, FIND(")", E2556) - FIND("(", E2556) - 1))/C2556, "")</f>
        <v/>
      </c>
      <c r="O2556" s="4" t="n"/>
      <c r="P2556" s="4">
        <f>IFERROR((M2556/C2556),"")</f>
        <v/>
      </c>
    </row>
    <row r="2557">
      <c r="N2557" s="4">
        <f>IFERROR((MID(E2557, FIND("(", E2557) + 1, FIND(")", E2557) - FIND("(", E2557) - 1))/C2557, "")</f>
        <v/>
      </c>
      <c r="O2557" s="4" t="n"/>
      <c r="P2557" s="4">
        <f>IFERROR((M2557/C2557),"")</f>
        <v/>
      </c>
    </row>
    <row r="2558">
      <c r="N2558" s="4">
        <f>IFERROR((MID(E2558, FIND("(", E2558) + 1, FIND(")", E2558) - FIND("(", E2558) - 1))/C2558, "")</f>
        <v/>
      </c>
      <c r="O2558" s="4" t="n"/>
      <c r="P2558" s="4">
        <f>IFERROR((M2558/C2558),"")</f>
        <v/>
      </c>
    </row>
    <row r="2559">
      <c r="N2559" s="4">
        <f>IFERROR((MID(E2559, FIND("(", E2559) + 1, FIND(")", E2559) - FIND("(", E2559) - 1))/C2559, "")</f>
        <v/>
      </c>
      <c r="O2559" s="4" t="n"/>
      <c r="P2559" s="4">
        <f>IFERROR((M2559/C2559),"")</f>
        <v/>
      </c>
    </row>
    <row r="2560">
      <c r="N2560" s="4">
        <f>IFERROR((MID(E2560, FIND("(", E2560) + 1, FIND(")", E2560) - FIND("(", E2560) - 1))/C2560, "")</f>
        <v/>
      </c>
      <c r="O2560" s="4" t="n"/>
      <c r="P2560" s="4">
        <f>IFERROR((M2560/C2560),"")</f>
        <v/>
      </c>
    </row>
    <row r="2561">
      <c r="N2561" s="4">
        <f>IFERROR((MID(E2561, FIND("(", E2561) + 1, FIND(")", E2561) - FIND("(", E2561) - 1))/C2561, "")</f>
        <v/>
      </c>
      <c r="O2561" s="4" t="n"/>
      <c r="P2561" s="4">
        <f>IFERROR((M2561/C2561),"")</f>
        <v/>
      </c>
    </row>
    <row r="2562">
      <c r="N2562" s="4">
        <f>IFERROR((MID(E2562, FIND("(", E2562) + 1, FIND(")", E2562) - FIND("(", E2562) - 1))/C2562, "")</f>
        <v/>
      </c>
      <c r="O2562" s="4" t="n"/>
      <c r="P2562" s="4">
        <f>IFERROR((M2562/C2562),"")</f>
        <v/>
      </c>
    </row>
    <row r="2563">
      <c r="N2563" s="4">
        <f>IFERROR((MID(E2563, FIND("(", E2563) + 1, FIND(")", E2563) - FIND("(", E2563) - 1))/C2563, "")</f>
        <v/>
      </c>
      <c r="O2563" s="4" t="n"/>
      <c r="P2563" s="4">
        <f>IFERROR((M2563/C2563),"")</f>
        <v/>
      </c>
    </row>
    <row r="2564">
      <c r="N2564" s="4">
        <f>IFERROR((MID(E2564, FIND("(", E2564) + 1, FIND(")", E2564) - FIND("(", E2564) - 1))/C2564, "")</f>
        <v/>
      </c>
      <c r="O2564" s="4" t="n"/>
      <c r="P2564" s="4">
        <f>IFERROR((M2564/C2564),"")</f>
        <v/>
      </c>
    </row>
    <row r="2565">
      <c r="N2565" s="4">
        <f>IFERROR((MID(E2565, FIND("(", E2565) + 1, FIND(")", E2565) - FIND("(", E2565) - 1))/C2565, "")</f>
        <v/>
      </c>
      <c r="O2565" s="4" t="n"/>
      <c r="P2565" s="4">
        <f>IFERROR((M2565/C2565),"")</f>
        <v/>
      </c>
    </row>
    <row r="2566">
      <c r="N2566" s="4">
        <f>IFERROR((MID(E2566, FIND("(", E2566) + 1, FIND(")", E2566) - FIND("(", E2566) - 1))/C2566, "")</f>
        <v/>
      </c>
      <c r="O2566" s="4" t="n"/>
      <c r="P2566" s="4">
        <f>IFERROR((M2566/C2566),"")</f>
        <v/>
      </c>
    </row>
    <row r="2567">
      <c r="N2567" s="4">
        <f>IFERROR((MID(E2567, FIND("(", E2567) + 1, FIND(")", E2567) - FIND("(", E2567) - 1))/C2567, "")</f>
        <v/>
      </c>
      <c r="O2567" s="4" t="n"/>
      <c r="P2567" s="4">
        <f>IFERROR((M2567/C2567),"")</f>
        <v/>
      </c>
    </row>
    <row r="2568">
      <c r="N2568" s="4">
        <f>IFERROR((MID(E2568, FIND("(", E2568) + 1, FIND(")", E2568) - FIND("(", E2568) - 1))/C2568, "")</f>
        <v/>
      </c>
      <c r="O2568" s="4" t="n"/>
      <c r="P2568" s="4">
        <f>IFERROR((M2568/C2568),"")</f>
        <v/>
      </c>
    </row>
    <row r="2569">
      <c r="N2569" s="4">
        <f>IFERROR((MID(E2569, FIND("(", E2569) + 1, FIND(")", E2569) - FIND("(", E2569) - 1))/C2569, "")</f>
        <v/>
      </c>
      <c r="O2569" s="4" t="n"/>
      <c r="P2569" s="4">
        <f>IFERROR((M2569/C2569),"")</f>
        <v/>
      </c>
    </row>
    <row r="2570">
      <c r="N2570" s="4">
        <f>IFERROR((MID(E2570, FIND("(", E2570) + 1, FIND(")", E2570) - FIND("(", E2570) - 1))/C2570, "")</f>
        <v/>
      </c>
      <c r="O2570" s="4" t="n"/>
      <c r="P2570" s="4">
        <f>IFERROR((M2570/C2570),"")</f>
        <v/>
      </c>
    </row>
    <row r="2571">
      <c r="N2571" s="4">
        <f>IFERROR((MID(E2571, FIND("(", E2571) + 1, FIND(")", E2571) - FIND("(", E2571) - 1))/C2571, "")</f>
        <v/>
      </c>
      <c r="O2571" s="4" t="n"/>
      <c r="P2571" s="4">
        <f>IFERROR((M2571/C2571),"")</f>
        <v/>
      </c>
    </row>
    <row r="2572">
      <c r="N2572" s="4">
        <f>IFERROR((MID(E2572, FIND("(", E2572) + 1, FIND(")", E2572) - FIND("(", E2572) - 1))/C2572, "")</f>
        <v/>
      </c>
      <c r="O2572" s="4" t="n"/>
      <c r="P2572" s="4">
        <f>IFERROR((M2572/C2572),"")</f>
        <v/>
      </c>
    </row>
    <row r="2573">
      <c r="N2573" s="4">
        <f>IFERROR((MID(E2573, FIND("(", E2573) + 1, FIND(")", E2573) - FIND("(", E2573) - 1))/C2573, "")</f>
        <v/>
      </c>
      <c r="O2573" s="4" t="n"/>
      <c r="P2573" s="4">
        <f>IFERROR((M2573/C2573),"")</f>
        <v/>
      </c>
    </row>
    <row r="2574">
      <c r="N2574" s="4">
        <f>IFERROR((MID(E2574, FIND("(", E2574) + 1, FIND(")", E2574) - FIND("(", E2574) - 1))/C2574, "")</f>
        <v/>
      </c>
      <c r="O2574" s="4" t="n"/>
      <c r="P2574" s="4">
        <f>IFERROR((M2574/C2574),"")</f>
        <v/>
      </c>
    </row>
    <row r="2575">
      <c r="N2575" s="4">
        <f>IFERROR((MID(E2575, FIND("(", E2575) + 1, FIND(")", E2575) - FIND("(", E2575) - 1))/C2575, "")</f>
        <v/>
      </c>
      <c r="O2575" s="4" t="n"/>
      <c r="P2575" s="4">
        <f>IFERROR((M2575/C2575),"")</f>
        <v/>
      </c>
    </row>
    <row r="2576">
      <c r="N2576" s="4">
        <f>IFERROR((MID(E2576, FIND("(", E2576) + 1, FIND(")", E2576) - FIND("(", E2576) - 1))/C2576, "")</f>
        <v/>
      </c>
      <c r="O2576" s="4" t="n"/>
      <c r="P2576" s="4">
        <f>IFERROR((M2576/C2576),"")</f>
        <v/>
      </c>
    </row>
    <row r="2577">
      <c r="N2577" s="4">
        <f>IFERROR((MID(E2577, FIND("(", E2577) + 1, FIND(")", E2577) - FIND("(", E2577) - 1))/C2577, "")</f>
        <v/>
      </c>
      <c r="O2577" s="4" t="n"/>
      <c r="P2577" s="4">
        <f>IFERROR((M2577/C2577),"")</f>
        <v/>
      </c>
    </row>
    <row r="2578">
      <c r="N2578" s="4">
        <f>IFERROR((MID(E2578, FIND("(", E2578) + 1, FIND(")", E2578) - FIND("(", E2578) - 1))/C2578, "")</f>
        <v/>
      </c>
      <c r="O2578" s="4" t="n"/>
      <c r="P2578" s="4">
        <f>IFERROR((M2578/C2578),"")</f>
        <v/>
      </c>
    </row>
    <row r="2579">
      <c r="N2579" s="4">
        <f>IFERROR((MID(E2579, FIND("(", E2579) + 1, FIND(")", E2579) - FIND("(", E2579) - 1))/C2579, "")</f>
        <v/>
      </c>
      <c r="O2579" s="4" t="n"/>
      <c r="P2579" s="4">
        <f>IFERROR((M2579/C2579),"")</f>
        <v/>
      </c>
    </row>
    <row r="2580">
      <c r="N2580" s="4">
        <f>IFERROR((MID(E2580, FIND("(", E2580) + 1, FIND(")", E2580) - FIND("(", E2580) - 1))/C2580, "")</f>
        <v/>
      </c>
      <c r="O2580" s="4" t="n"/>
      <c r="P2580" s="4">
        <f>IFERROR((M2580/C2580),"")</f>
        <v/>
      </c>
    </row>
    <row r="2581">
      <c r="N2581" s="4">
        <f>IFERROR((MID(E2581, FIND("(", E2581) + 1, FIND(")", E2581) - FIND("(", E2581) - 1))/C2581, "")</f>
        <v/>
      </c>
      <c r="O2581" s="4" t="n"/>
      <c r="P2581" s="4">
        <f>IFERROR((M2581/C2581),"")</f>
        <v/>
      </c>
    </row>
    <row r="2582">
      <c r="N2582" s="4">
        <f>IFERROR((MID(E2582, FIND("(", E2582) + 1, FIND(")", E2582) - FIND("(", E2582) - 1))/C2582, "")</f>
        <v/>
      </c>
      <c r="O2582" s="4" t="n"/>
      <c r="P2582" s="4">
        <f>IFERROR((M2582/C2582),"")</f>
        <v/>
      </c>
    </row>
    <row r="2583">
      <c r="N2583" s="4">
        <f>IFERROR((MID(E2583, FIND("(", E2583) + 1, FIND(")", E2583) - FIND("(", E2583) - 1))/C2583, "")</f>
        <v/>
      </c>
      <c r="O2583" s="4" t="n"/>
      <c r="P2583" s="4">
        <f>IFERROR((M2583/C2583),"")</f>
        <v/>
      </c>
    </row>
    <row r="2584">
      <c r="N2584" s="4">
        <f>IFERROR((MID(E2584, FIND("(", E2584) + 1, FIND(")", E2584) - FIND("(", E2584) - 1))/C2584, "")</f>
        <v/>
      </c>
      <c r="O2584" s="4" t="n"/>
      <c r="P2584" s="4">
        <f>IFERROR((M2584/C2584),"")</f>
        <v/>
      </c>
    </row>
    <row r="2585">
      <c r="N2585" s="4">
        <f>IFERROR((MID(E2585, FIND("(", E2585) + 1, FIND(")", E2585) - FIND("(", E2585) - 1))/C2585, "")</f>
        <v/>
      </c>
      <c r="O2585" s="4" t="n"/>
      <c r="P2585" s="4">
        <f>IFERROR((M2585/C2585),"")</f>
        <v/>
      </c>
    </row>
    <row r="2586">
      <c r="N2586" s="4">
        <f>IFERROR((MID(E2586, FIND("(", E2586) + 1, FIND(")", E2586) - FIND("(", E2586) - 1))/C2586, "")</f>
        <v/>
      </c>
      <c r="O2586" s="4" t="n"/>
      <c r="P2586" s="4">
        <f>IFERROR((M2586/C2586),"")</f>
        <v/>
      </c>
    </row>
    <row r="2587">
      <c r="N2587" s="4">
        <f>IFERROR((MID(E2587, FIND("(", E2587) + 1, FIND(")", E2587) - FIND("(", E2587) - 1))/C2587, "")</f>
        <v/>
      </c>
      <c r="O2587" s="4" t="n"/>
      <c r="P2587" s="4">
        <f>IFERROR((M2587/C2587),"")</f>
        <v/>
      </c>
    </row>
    <row r="2588">
      <c r="N2588" s="4">
        <f>IFERROR((MID(E2588, FIND("(", E2588) + 1, FIND(")", E2588) - FIND("(", E2588) - 1))/C2588, "")</f>
        <v/>
      </c>
      <c r="O2588" s="4" t="n"/>
      <c r="P2588" s="4">
        <f>IFERROR((M2588/C2588),"")</f>
        <v/>
      </c>
    </row>
    <row r="2589">
      <c r="N2589" s="4">
        <f>IFERROR((MID(E2589, FIND("(", E2589) + 1, FIND(")", E2589) - FIND("(", E2589) - 1))/C2589, "")</f>
        <v/>
      </c>
      <c r="O2589" s="4" t="n"/>
      <c r="P2589" s="4">
        <f>IFERROR((M2589/C2589),"")</f>
        <v/>
      </c>
    </row>
    <row r="2590">
      <c r="N2590" s="4">
        <f>IFERROR((MID(E2590, FIND("(", E2590) + 1, FIND(")", E2590) - FIND("(", E2590) - 1))/C2590, "")</f>
        <v/>
      </c>
      <c r="O2590" s="4" t="n"/>
      <c r="P2590" s="4">
        <f>IFERROR((M2590/C2590),"")</f>
        <v/>
      </c>
    </row>
    <row r="2591">
      <c r="N2591" s="4">
        <f>IFERROR((MID(E2591, FIND("(", E2591) + 1, FIND(")", E2591) - FIND("(", E2591) - 1))/C2591, "")</f>
        <v/>
      </c>
      <c r="O2591" s="4" t="n"/>
      <c r="P2591" s="4">
        <f>IFERROR((M2591/C2591),"")</f>
        <v/>
      </c>
    </row>
    <row r="2592">
      <c r="N2592" s="4">
        <f>IFERROR((MID(E2592, FIND("(", E2592) + 1, FIND(")", E2592) - FIND("(", E2592) - 1))/C2592, "")</f>
        <v/>
      </c>
      <c r="O2592" s="4" t="n"/>
      <c r="P2592" s="4">
        <f>IFERROR((M2592/C2592),"")</f>
        <v/>
      </c>
    </row>
    <row r="2593">
      <c r="N2593" s="4">
        <f>IFERROR((MID(E2593, FIND("(", E2593) + 1, FIND(")", E2593) - FIND("(", E2593) - 1))/C2593, "")</f>
        <v/>
      </c>
      <c r="O2593" s="4" t="n"/>
      <c r="P2593" s="4">
        <f>IFERROR((M2593/C2593),"")</f>
        <v/>
      </c>
    </row>
    <row r="2594">
      <c r="N2594" s="4">
        <f>IFERROR((MID(E2594, FIND("(", E2594) + 1, FIND(")", E2594) - FIND("(", E2594) - 1))/C2594, "")</f>
        <v/>
      </c>
      <c r="O2594" s="4" t="n"/>
      <c r="P2594" s="4">
        <f>IFERROR((M2594/C2594),"")</f>
        <v/>
      </c>
    </row>
    <row r="2595">
      <c r="N2595" s="4">
        <f>IFERROR((MID(E2595, FIND("(", E2595) + 1, FIND(")", E2595) - FIND("(", E2595) - 1))/C2595, "")</f>
        <v/>
      </c>
      <c r="O2595" s="4" t="n"/>
      <c r="P2595" s="4">
        <f>IFERROR((M2595/C2595),"")</f>
        <v/>
      </c>
    </row>
    <row r="2596">
      <c r="N2596" s="4">
        <f>IFERROR((MID(E2596, FIND("(", E2596) + 1, FIND(")", E2596) - FIND("(", E2596) - 1))/C2596, "")</f>
        <v/>
      </c>
      <c r="O2596" s="4" t="n"/>
      <c r="P2596" s="4">
        <f>IFERROR((M2596/C2596),"")</f>
        <v/>
      </c>
    </row>
    <row r="2597">
      <c r="N2597" s="4">
        <f>IFERROR((MID(E2597, FIND("(", E2597) + 1, FIND(")", E2597) - FIND("(", E2597) - 1))/C2597, "")</f>
        <v/>
      </c>
      <c r="O2597" s="4" t="n"/>
      <c r="P2597" s="4">
        <f>IFERROR((M2597/C2597),"")</f>
        <v/>
      </c>
    </row>
    <row r="2598">
      <c r="N2598" s="4">
        <f>IFERROR((MID(E2598, FIND("(", E2598) + 1, FIND(")", E2598) - FIND("(", E2598) - 1))/C2598, "")</f>
        <v/>
      </c>
      <c r="O2598" s="4" t="n"/>
      <c r="P2598" s="4">
        <f>IFERROR((M2598/C2598),"")</f>
        <v/>
      </c>
    </row>
    <row r="2599">
      <c r="N2599" s="4">
        <f>IFERROR((MID(E2599, FIND("(", E2599) + 1, FIND(")", E2599) - FIND("(", E2599) - 1))/C2599, "")</f>
        <v/>
      </c>
      <c r="O2599" s="4" t="n"/>
      <c r="P2599" s="4">
        <f>IFERROR((M2599/C2599),"")</f>
        <v/>
      </c>
    </row>
    <row r="2600">
      <c r="N2600" s="4">
        <f>IFERROR((MID(E2600, FIND("(", E2600) + 1, FIND(")", E2600) - FIND("(", E2600) - 1))/C2600, "")</f>
        <v/>
      </c>
      <c r="O2600" s="4" t="n"/>
      <c r="P2600" s="4">
        <f>IFERROR((M2600/C2600),"")</f>
        <v/>
      </c>
    </row>
    <row r="2601">
      <c r="N2601" s="4">
        <f>IFERROR((MID(E2601, FIND("(", E2601) + 1, FIND(")", E2601) - FIND("(", E2601) - 1))/C2601, "")</f>
        <v/>
      </c>
      <c r="O2601" s="4" t="n"/>
      <c r="P2601" s="4">
        <f>IFERROR((M2601/C2601),"")</f>
        <v/>
      </c>
    </row>
    <row r="2602">
      <c r="N2602" s="4">
        <f>IFERROR((MID(E2602, FIND("(", E2602) + 1, FIND(")", E2602) - FIND("(", E2602) - 1))/C2602, "")</f>
        <v/>
      </c>
      <c r="O2602" s="4" t="n"/>
      <c r="P2602" s="4">
        <f>IFERROR((M2602/C2602),"")</f>
        <v/>
      </c>
    </row>
    <row r="2603">
      <c r="N2603" s="4">
        <f>IFERROR((MID(E2603, FIND("(", E2603) + 1, FIND(")", E2603) - FIND("(", E2603) - 1))/C2603, "")</f>
        <v/>
      </c>
      <c r="O2603" s="4" t="n"/>
      <c r="P2603" s="4">
        <f>IFERROR((M2603/C2603),"")</f>
        <v/>
      </c>
    </row>
    <row r="2604">
      <c r="N2604" s="4">
        <f>IFERROR((MID(E2604, FIND("(", E2604) + 1, FIND(")", E2604) - FIND("(", E2604) - 1))/C2604, "")</f>
        <v/>
      </c>
      <c r="O2604" s="4" t="n"/>
      <c r="P2604" s="4">
        <f>IFERROR((M2604/C2604),"")</f>
        <v/>
      </c>
    </row>
    <row r="2605">
      <c r="N2605" s="4">
        <f>IFERROR((MID(E2605, FIND("(", E2605) + 1, FIND(")", E2605) - FIND("(", E2605) - 1))/C2605, "")</f>
        <v/>
      </c>
      <c r="O2605" s="4" t="n"/>
      <c r="P2605" s="4">
        <f>IFERROR((M2605/C2605),"")</f>
        <v/>
      </c>
    </row>
    <row r="2606">
      <c r="N2606" s="4">
        <f>IFERROR((MID(E2606, FIND("(", E2606) + 1, FIND(")", E2606) - FIND("(", E2606) - 1))/C2606, "")</f>
        <v/>
      </c>
      <c r="O2606" s="4" t="n"/>
      <c r="P2606" s="4">
        <f>IFERROR((M2606/C2606),"")</f>
        <v/>
      </c>
    </row>
    <row r="2607">
      <c r="N2607" s="4">
        <f>IFERROR((MID(E2607, FIND("(", E2607) + 1, FIND(")", E2607) - FIND("(", E2607) - 1))/C2607, "")</f>
        <v/>
      </c>
      <c r="O2607" s="4" t="n"/>
      <c r="P2607" s="4">
        <f>IFERROR((M2607/C2607),"")</f>
        <v/>
      </c>
    </row>
    <row r="2608">
      <c r="N2608" s="4">
        <f>IFERROR((MID(E2608, FIND("(", E2608) + 1, FIND(")", E2608) - FIND("(", E2608) - 1))/C2608, "")</f>
        <v/>
      </c>
      <c r="O2608" s="4" t="n"/>
      <c r="P2608" s="4">
        <f>IFERROR((M2608/C2608),"")</f>
        <v/>
      </c>
    </row>
    <row r="2609">
      <c r="N2609" s="4">
        <f>IFERROR((MID(E2609, FIND("(", E2609) + 1, FIND(")", E2609) - FIND("(", E2609) - 1))/C2609, "")</f>
        <v/>
      </c>
      <c r="O2609" s="4" t="n"/>
      <c r="P2609" s="4">
        <f>IFERROR((M2609/C2609),"")</f>
        <v/>
      </c>
    </row>
    <row r="2610">
      <c r="N2610" s="4">
        <f>IFERROR((MID(E2610, FIND("(", E2610) + 1, FIND(")", E2610) - FIND("(", E2610) - 1))/C2610, "")</f>
        <v/>
      </c>
      <c r="O2610" s="4" t="n"/>
      <c r="P2610" s="4">
        <f>IFERROR((M2610/C2610),"")</f>
        <v/>
      </c>
    </row>
    <row r="2611">
      <c r="N2611" s="4">
        <f>IFERROR((MID(E2611, FIND("(", E2611) + 1, FIND(")", E2611) - FIND("(", E2611) - 1))/C2611, "")</f>
        <v/>
      </c>
      <c r="O2611" s="4" t="n"/>
      <c r="P2611" s="4">
        <f>IFERROR((M2611/C2611),"")</f>
        <v/>
      </c>
    </row>
    <row r="2612">
      <c r="N2612" s="4">
        <f>IFERROR((MID(E2612, FIND("(", E2612) + 1, FIND(")", E2612) - FIND("(", E2612) - 1))/C2612, "")</f>
        <v/>
      </c>
      <c r="O2612" s="4" t="n"/>
      <c r="P2612" s="4">
        <f>IFERROR((M2612/C2612),"")</f>
        <v/>
      </c>
    </row>
    <row r="2613">
      <c r="N2613" s="4">
        <f>IFERROR((MID(E2613, FIND("(", E2613) + 1, FIND(")", E2613) - FIND("(", E2613) - 1))/C2613, "")</f>
        <v/>
      </c>
      <c r="O2613" s="4" t="n"/>
      <c r="P2613" s="4">
        <f>IFERROR((M2613/C2613),"")</f>
        <v/>
      </c>
    </row>
    <row r="2614">
      <c r="N2614" s="4">
        <f>IFERROR((MID(E2614, FIND("(", E2614) + 1, FIND(")", E2614) - FIND("(", E2614) - 1))/C2614, "")</f>
        <v/>
      </c>
      <c r="O2614" s="4" t="n"/>
      <c r="P2614" s="4">
        <f>IFERROR((M2614/C2614),"")</f>
        <v/>
      </c>
    </row>
    <row r="2615">
      <c r="N2615" s="4">
        <f>IFERROR((MID(E2615, FIND("(", E2615) + 1, FIND(")", E2615) - FIND("(", E2615) - 1))/C2615, "")</f>
        <v/>
      </c>
      <c r="O2615" s="4" t="n"/>
      <c r="P2615" s="4">
        <f>IFERROR((M2615/C2615),"")</f>
        <v/>
      </c>
    </row>
    <row r="2616">
      <c r="N2616" s="4">
        <f>IFERROR((MID(E2616, FIND("(", E2616) + 1, FIND(")", E2616) - FIND("(", E2616) - 1))/C2616, "")</f>
        <v/>
      </c>
      <c r="O2616" s="4" t="n"/>
      <c r="P2616" s="4">
        <f>IFERROR((M2616/C2616),"")</f>
        <v/>
      </c>
    </row>
    <row r="2617">
      <c r="N2617" s="4">
        <f>IFERROR((MID(E2617, FIND("(", E2617) + 1, FIND(")", E2617) - FIND("(", E2617) - 1))/C2617, "")</f>
        <v/>
      </c>
      <c r="O2617" s="4" t="n"/>
      <c r="P2617" s="4">
        <f>IFERROR((M2617/C2617),"")</f>
        <v/>
      </c>
    </row>
    <row r="2618">
      <c r="N2618" s="4">
        <f>IFERROR((MID(E2618, FIND("(", E2618) + 1, FIND(")", E2618) - FIND("(", E2618) - 1))/C2618, "")</f>
        <v/>
      </c>
      <c r="O2618" s="4" t="n"/>
      <c r="P2618" s="4">
        <f>IFERROR((M2618/C2618),"")</f>
        <v/>
      </c>
    </row>
    <row r="2619">
      <c r="N2619" s="4">
        <f>IFERROR((MID(E2619, FIND("(", E2619) + 1, FIND(")", E2619) - FIND("(", E2619) - 1))/C2619, "")</f>
        <v/>
      </c>
      <c r="O2619" s="4" t="n"/>
      <c r="P2619" s="4">
        <f>IFERROR((M2619/C2619),"")</f>
        <v/>
      </c>
    </row>
    <row r="2620">
      <c r="N2620" s="4">
        <f>IFERROR((MID(E2620, FIND("(", E2620) + 1, FIND(")", E2620) - FIND("(", E2620) - 1))/C2620, "")</f>
        <v/>
      </c>
      <c r="O2620" s="4" t="n"/>
      <c r="P2620" s="4">
        <f>IFERROR((M2620/C2620),"")</f>
        <v/>
      </c>
    </row>
    <row r="2621">
      <c r="N2621" s="4">
        <f>IFERROR((MID(E2621, FIND("(", E2621) + 1, FIND(")", E2621) - FIND("(", E2621) - 1))/C2621, "")</f>
        <v/>
      </c>
      <c r="O2621" s="4" t="n"/>
      <c r="P2621" s="4">
        <f>IFERROR((M2621/C2621),"")</f>
        <v/>
      </c>
    </row>
    <row r="2622">
      <c r="N2622" s="4">
        <f>IFERROR((MID(E2622, FIND("(", E2622) + 1, FIND(")", E2622) - FIND("(", E2622) - 1))/C2622, "")</f>
        <v/>
      </c>
      <c r="O2622" s="4" t="n"/>
      <c r="P2622" s="4">
        <f>IFERROR((M2622/C2622),"")</f>
        <v/>
      </c>
    </row>
    <row r="2623">
      <c r="N2623" s="4">
        <f>IFERROR((MID(E2623, FIND("(", E2623) + 1, FIND(")", E2623) - FIND("(", E2623) - 1))/C2623, "")</f>
        <v/>
      </c>
      <c r="O2623" s="4" t="n"/>
      <c r="P2623" s="4">
        <f>IFERROR((M2623/C2623),"")</f>
        <v/>
      </c>
    </row>
    <row r="2624">
      <c r="N2624" s="4">
        <f>IFERROR((MID(E2624, FIND("(", E2624) + 1, FIND(")", E2624) - FIND("(", E2624) - 1))/C2624, "")</f>
        <v/>
      </c>
      <c r="O2624" s="4" t="n"/>
      <c r="P2624" s="4">
        <f>IFERROR((M2624/C2624),"")</f>
        <v/>
      </c>
    </row>
    <row r="2625">
      <c r="N2625" s="4">
        <f>IFERROR((MID(E2625, FIND("(", E2625) + 1, FIND(")", E2625) - FIND("(", E2625) - 1))/C2625, "")</f>
        <v/>
      </c>
      <c r="O2625" s="4" t="n"/>
      <c r="P2625" s="4">
        <f>IFERROR((M2625/C2625),"")</f>
        <v/>
      </c>
    </row>
    <row r="2626">
      <c r="N2626" s="4">
        <f>IFERROR((MID(E2626, FIND("(", E2626) + 1, FIND(")", E2626) - FIND("(", E2626) - 1))/C2626, "")</f>
        <v/>
      </c>
      <c r="O2626" s="4" t="n"/>
      <c r="P2626" s="4">
        <f>IFERROR((M2626/C2626),"")</f>
        <v/>
      </c>
    </row>
    <row r="2627">
      <c r="N2627" s="4">
        <f>IFERROR((MID(E2627, FIND("(", E2627) + 1, FIND(")", E2627) - FIND("(", E2627) - 1))/C2627, "")</f>
        <v/>
      </c>
      <c r="O2627" s="4" t="n"/>
      <c r="P2627" s="4">
        <f>IFERROR((M2627/C2627),"")</f>
        <v/>
      </c>
    </row>
    <row r="2628">
      <c r="N2628" s="4">
        <f>IFERROR((MID(E2628, FIND("(", E2628) + 1, FIND(")", E2628) - FIND("(", E2628) - 1))/C2628, "")</f>
        <v/>
      </c>
      <c r="O2628" s="4" t="n"/>
      <c r="P2628" s="4">
        <f>IFERROR((M2628/C2628),"")</f>
        <v/>
      </c>
    </row>
    <row r="2629">
      <c r="N2629" s="4">
        <f>IFERROR((MID(E2629, FIND("(", E2629) + 1, FIND(")", E2629) - FIND("(", E2629) - 1))/C2629, "")</f>
        <v/>
      </c>
      <c r="O2629" s="4" t="n"/>
      <c r="P2629" s="4">
        <f>IFERROR((M2629/C2629),"")</f>
        <v/>
      </c>
    </row>
    <row r="2630">
      <c r="N2630" s="4">
        <f>IFERROR((MID(E2630, FIND("(", E2630) + 1, FIND(")", E2630) - FIND("(", E2630) - 1))/C2630, "")</f>
        <v/>
      </c>
      <c r="O2630" s="4" t="n"/>
      <c r="P2630" s="4">
        <f>IFERROR((M2630/C2630),"")</f>
        <v/>
      </c>
    </row>
    <row r="2631">
      <c r="N2631" s="4">
        <f>IFERROR((MID(E2631, FIND("(", E2631) + 1, FIND(")", E2631) - FIND("(", E2631) - 1))/C2631, "")</f>
        <v/>
      </c>
      <c r="O2631" s="4" t="n"/>
      <c r="P2631" s="4">
        <f>IFERROR((M2631/C2631),"")</f>
        <v/>
      </c>
    </row>
    <row r="2632">
      <c r="N2632" s="4">
        <f>IFERROR((MID(E2632, FIND("(", E2632) + 1, FIND(")", E2632) - FIND("(", E2632) - 1))/C2632, "")</f>
        <v/>
      </c>
      <c r="O2632" s="4" t="n"/>
      <c r="P2632" s="4">
        <f>IFERROR((M2632/C2632),"")</f>
        <v/>
      </c>
    </row>
    <row r="2633">
      <c r="N2633" s="4">
        <f>IFERROR((MID(E2633, FIND("(", E2633) + 1, FIND(")", E2633) - FIND("(", E2633) - 1))/C2633, "")</f>
        <v/>
      </c>
      <c r="O2633" s="4" t="n"/>
      <c r="P2633" s="4">
        <f>IFERROR((M2633/C2633),"")</f>
        <v/>
      </c>
    </row>
    <row r="2634">
      <c r="N2634" s="4">
        <f>IFERROR((MID(E2634, FIND("(", E2634) + 1, FIND(")", E2634) - FIND("(", E2634) - 1))/C2634, "")</f>
        <v/>
      </c>
      <c r="O2634" s="4" t="n"/>
      <c r="P2634" s="4">
        <f>IFERROR((M2634/C2634),"")</f>
        <v/>
      </c>
    </row>
    <row r="2635">
      <c r="N2635" s="4">
        <f>IFERROR((MID(E2635, FIND("(", E2635) + 1, FIND(")", E2635) - FIND("(", E2635) - 1))/C2635, "")</f>
        <v/>
      </c>
      <c r="O2635" s="4" t="n"/>
      <c r="P2635" s="4">
        <f>IFERROR((M2635/C2635),"")</f>
        <v/>
      </c>
    </row>
    <row r="2636">
      <c r="N2636" s="4">
        <f>IFERROR((MID(E2636, FIND("(", E2636) + 1, FIND(")", E2636) - FIND("(", E2636) - 1))/C2636, "")</f>
        <v/>
      </c>
      <c r="O2636" s="4" t="n"/>
      <c r="P2636" s="4">
        <f>IFERROR((M2636/C2636),"")</f>
        <v/>
      </c>
    </row>
    <row r="2637">
      <c r="N2637" s="4">
        <f>IFERROR((MID(E2637, FIND("(", E2637) + 1, FIND(")", E2637) - FIND("(", E2637) - 1))/C2637, "")</f>
        <v/>
      </c>
      <c r="O2637" s="4" t="n"/>
      <c r="P2637" s="4">
        <f>IFERROR((M2637/C2637),"")</f>
        <v/>
      </c>
    </row>
    <row r="2638">
      <c r="N2638" s="4">
        <f>IFERROR((MID(E2638, FIND("(", E2638) + 1, FIND(")", E2638) - FIND("(", E2638) - 1))/C2638, "")</f>
        <v/>
      </c>
      <c r="O2638" s="4" t="n"/>
      <c r="P2638" s="4">
        <f>IFERROR((M2638/C2638),"")</f>
        <v/>
      </c>
    </row>
    <row r="2639">
      <c r="N2639" s="4">
        <f>IFERROR((MID(E2639, FIND("(", E2639) + 1, FIND(")", E2639) - FIND("(", E2639) - 1))/C2639, "")</f>
        <v/>
      </c>
      <c r="O2639" s="4" t="n"/>
      <c r="P2639" s="4">
        <f>IFERROR((M2639/C2639),"")</f>
        <v/>
      </c>
    </row>
    <row r="2640">
      <c r="N2640" s="4">
        <f>IFERROR((MID(E2640, FIND("(", E2640) + 1, FIND(")", E2640) - FIND("(", E2640) - 1))/C2640, "")</f>
        <v/>
      </c>
      <c r="O2640" s="4" t="n"/>
      <c r="P2640" s="4">
        <f>IFERROR((M2640/C2640),"")</f>
        <v/>
      </c>
    </row>
    <row r="2641">
      <c r="N2641" s="4">
        <f>IFERROR((MID(E2641, FIND("(", E2641) + 1, FIND(")", E2641) - FIND("(", E2641) - 1))/C2641, "")</f>
        <v/>
      </c>
      <c r="O2641" s="4" t="n"/>
      <c r="P2641" s="4">
        <f>IFERROR((M2641/C2641),"")</f>
        <v/>
      </c>
    </row>
    <row r="2642">
      <c r="N2642" s="4">
        <f>IFERROR((MID(E2642, FIND("(", E2642) + 1, FIND(")", E2642) - FIND("(", E2642) - 1))/C2642, "")</f>
        <v/>
      </c>
      <c r="O2642" s="4" t="n"/>
      <c r="P2642" s="4">
        <f>IFERROR((M2642/C2642),"")</f>
        <v/>
      </c>
    </row>
    <row r="2643">
      <c r="N2643" s="4">
        <f>IFERROR((MID(E2643, FIND("(", E2643) + 1, FIND(")", E2643) - FIND("(", E2643) - 1))/C2643, "")</f>
        <v/>
      </c>
      <c r="O2643" s="4" t="n"/>
      <c r="P2643" s="4">
        <f>IFERROR((M2643/C2643),"")</f>
        <v/>
      </c>
    </row>
    <row r="2644">
      <c r="N2644" s="4">
        <f>IFERROR((MID(E2644, FIND("(", E2644) + 1, FIND(")", E2644) - FIND("(", E2644) - 1))/C2644, "")</f>
        <v/>
      </c>
      <c r="O2644" s="4" t="n"/>
      <c r="P2644" s="4">
        <f>IFERROR((M2644/C2644),"")</f>
        <v/>
      </c>
    </row>
    <row r="2645">
      <c r="N2645" s="4">
        <f>IFERROR((MID(E2645, FIND("(", E2645) + 1, FIND(")", E2645) - FIND("(", E2645) - 1))/C2645, "")</f>
        <v/>
      </c>
      <c r="O2645" s="4" t="n"/>
      <c r="P2645" s="4">
        <f>IFERROR((M2645/C2645),"")</f>
        <v/>
      </c>
    </row>
    <row r="2646">
      <c r="N2646" s="4">
        <f>IFERROR((MID(E2646, FIND("(", E2646) + 1, FIND(")", E2646) - FIND("(", E2646) - 1))/C2646, "")</f>
        <v/>
      </c>
      <c r="O2646" s="4" t="n"/>
      <c r="P2646" s="4">
        <f>IFERROR((M2646/C2646),"")</f>
        <v/>
      </c>
    </row>
    <row r="2647">
      <c r="N2647" s="4">
        <f>IFERROR((MID(E2647, FIND("(", E2647) + 1, FIND(")", E2647) - FIND("(", E2647) - 1))/C2647, "")</f>
        <v/>
      </c>
      <c r="O2647" s="4" t="n"/>
      <c r="P2647" s="4">
        <f>IFERROR((M2647/C2647),"")</f>
        <v/>
      </c>
    </row>
    <row r="2648">
      <c r="N2648" s="4">
        <f>IFERROR((MID(E2648, FIND("(", E2648) + 1, FIND(")", E2648) - FIND("(", E2648) - 1))/C2648, "")</f>
        <v/>
      </c>
      <c r="O2648" s="4" t="n"/>
      <c r="P2648" s="4">
        <f>IFERROR((M2648/C2648),"")</f>
        <v/>
      </c>
    </row>
    <row r="2649">
      <c r="N2649" s="4">
        <f>IFERROR((MID(E2649, FIND("(", E2649) + 1, FIND(")", E2649) - FIND("(", E2649) - 1))/C2649, "")</f>
        <v/>
      </c>
      <c r="O2649" s="4" t="n"/>
      <c r="P2649" s="4">
        <f>IFERROR((M2649/C2649),"")</f>
        <v/>
      </c>
    </row>
    <row r="2650">
      <c r="N2650" s="4">
        <f>IFERROR((MID(E2650, FIND("(", E2650) + 1, FIND(")", E2650) - FIND("(", E2650) - 1))/C2650, "")</f>
        <v/>
      </c>
      <c r="O2650" s="4" t="n"/>
      <c r="P2650" s="4">
        <f>IFERROR((M2650/C2650),"")</f>
        <v/>
      </c>
    </row>
    <row r="2651">
      <c r="N2651" s="4">
        <f>IFERROR((MID(E2651, FIND("(", E2651) + 1, FIND(")", E2651) - FIND("(", E2651) - 1))/C2651, "")</f>
        <v/>
      </c>
      <c r="O2651" s="4" t="n"/>
      <c r="P2651" s="4">
        <f>IFERROR((M2651/C2651),"")</f>
        <v/>
      </c>
    </row>
    <row r="2652">
      <c r="N2652" s="4">
        <f>IFERROR((MID(E2652, FIND("(", E2652) + 1, FIND(")", E2652) - FIND("(", E2652) - 1))/C2652, "")</f>
        <v/>
      </c>
      <c r="O2652" s="4" t="n"/>
      <c r="P2652" s="4">
        <f>IFERROR((M2652/C2652),"")</f>
        <v/>
      </c>
    </row>
    <row r="2653">
      <c r="N2653" s="4">
        <f>IFERROR((MID(E2653, FIND("(", E2653) + 1, FIND(")", E2653) - FIND("(", E2653) - 1))/C2653, "")</f>
        <v/>
      </c>
      <c r="O2653" s="4" t="n"/>
      <c r="P2653" s="4">
        <f>IFERROR((M2653/C2653),"")</f>
        <v/>
      </c>
    </row>
    <row r="2654">
      <c r="N2654" s="4">
        <f>IFERROR((MID(E2654, FIND("(", E2654) + 1, FIND(")", E2654) - FIND("(", E2654) - 1))/C2654, "")</f>
        <v/>
      </c>
      <c r="O2654" s="4" t="n"/>
      <c r="P2654" s="4">
        <f>IFERROR((M2654/C2654),"")</f>
        <v/>
      </c>
    </row>
    <row r="2655">
      <c r="N2655" s="4">
        <f>IFERROR((MID(E2655, FIND("(", E2655) + 1, FIND(")", E2655) - FIND("(", E2655) - 1))/C2655, "")</f>
        <v/>
      </c>
      <c r="O2655" s="4" t="n"/>
      <c r="P2655" s="4">
        <f>IFERROR((M2655/C2655),"")</f>
        <v/>
      </c>
    </row>
    <row r="2656">
      <c r="N2656" s="4">
        <f>IFERROR((MID(E2656, FIND("(", E2656) + 1, FIND(")", E2656) - FIND("(", E2656) - 1))/C2656, "")</f>
        <v/>
      </c>
      <c r="O2656" s="4" t="n"/>
      <c r="P2656" s="4">
        <f>IFERROR((M2656/C2656),"")</f>
        <v/>
      </c>
    </row>
    <row r="2657">
      <c r="N2657" s="4">
        <f>IFERROR((MID(E2657, FIND("(", E2657) + 1, FIND(")", E2657) - FIND("(", E2657) - 1))/C2657, "")</f>
        <v/>
      </c>
      <c r="O2657" s="4" t="n"/>
      <c r="P2657" s="4">
        <f>IFERROR((M2657/C2657),"")</f>
        <v/>
      </c>
    </row>
    <row r="2658">
      <c r="N2658" s="4">
        <f>IFERROR((MID(E2658, FIND("(", E2658) + 1, FIND(")", E2658) - FIND("(", E2658) - 1))/C2658, "")</f>
        <v/>
      </c>
      <c r="O2658" s="4" t="n"/>
      <c r="P2658" s="4">
        <f>IFERROR((M2658/C2658),"")</f>
        <v/>
      </c>
    </row>
    <row r="2659">
      <c r="N2659" s="4">
        <f>IFERROR((MID(E2659, FIND("(", E2659) + 1, FIND(")", E2659) - FIND("(", E2659) - 1))/C2659, "")</f>
        <v/>
      </c>
      <c r="O2659" s="4" t="n"/>
      <c r="P2659" s="4">
        <f>IFERROR((M2659/C2659),"")</f>
        <v/>
      </c>
    </row>
    <row r="2660">
      <c r="N2660" s="4">
        <f>IFERROR((MID(E2660, FIND("(", E2660) + 1, FIND(")", E2660) - FIND("(", E2660) - 1))/C2660, "")</f>
        <v/>
      </c>
      <c r="O2660" s="4" t="n"/>
      <c r="P2660" s="4">
        <f>IFERROR((M2660/C2660),"")</f>
        <v/>
      </c>
    </row>
    <row r="2661">
      <c r="N2661" s="4">
        <f>IFERROR((MID(E2661, FIND("(", E2661) + 1, FIND(")", E2661) - FIND("(", E2661) - 1))/C2661, "")</f>
        <v/>
      </c>
      <c r="O2661" s="4" t="n"/>
      <c r="P2661" s="4">
        <f>IFERROR((M2661/C2661),"")</f>
        <v/>
      </c>
    </row>
    <row r="2662">
      <c r="N2662" s="4">
        <f>IFERROR((MID(E2662, FIND("(", E2662) + 1, FIND(")", E2662) - FIND("(", E2662) - 1))/C2662, "")</f>
        <v/>
      </c>
      <c r="O2662" s="4" t="n"/>
      <c r="P2662" s="4">
        <f>IFERROR((M2662/C2662),"")</f>
        <v/>
      </c>
    </row>
    <row r="2663">
      <c r="N2663" s="4">
        <f>IFERROR((MID(E2663, FIND("(", E2663) + 1, FIND(")", E2663) - FIND("(", E2663) - 1))/C2663, "")</f>
        <v/>
      </c>
      <c r="O2663" s="4" t="n"/>
      <c r="P2663" s="4">
        <f>IFERROR((M2663/C2663),"")</f>
        <v/>
      </c>
    </row>
    <row r="2664">
      <c r="N2664" s="4">
        <f>IFERROR((MID(E2664, FIND("(", E2664) + 1, FIND(")", E2664) - FIND("(", E2664) - 1))/C2664, "")</f>
        <v/>
      </c>
      <c r="O2664" s="4" t="n"/>
      <c r="P2664" s="4">
        <f>IFERROR((M2664/C2664),"")</f>
        <v/>
      </c>
    </row>
    <row r="2665">
      <c r="N2665" s="4">
        <f>IFERROR((MID(E2665, FIND("(", E2665) + 1, FIND(")", E2665) - FIND("(", E2665) - 1))/C2665, "")</f>
        <v/>
      </c>
      <c r="O2665" s="4" t="n"/>
      <c r="P2665" s="4">
        <f>IFERROR((M2665/C2665),"")</f>
        <v/>
      </c>
    </row>
    <row r="2666">
      <c r="N2666" s="4">
        <f>IFERROR((MID(E2666, FIND("(", E2666) + 1, FIND(")", E2666) - FIND("(", E2666) - 1))/C2666, "")</f>
        <v/>
      </c>
      <c r="O2666" s="4" t="n"/>
      <c r="P2666" s="4">
        <f>IFERROR((M2666/C2666),"")</f>
        <v/>
      </c>
    </row>
    <row r="2667">
      <c r="N2667" s="4">
        <f>IFERROR((MID(E2667, FIND("(", E2667) + 1, FIND(")", E2667) - FIND("(", E2667) - 1))/C2667, "")</f>
        <v/>
      </c>
      <c r="O2667" s="4" t="n"/>
      <c r="P2667" s="4">
        <f>IFERROR((M2667/C2667),"")</f>
        <v/>
      </c>
    </row>
    <row r="2668">
      <c r="N2668" s="4">
        <f>IFERROR((MID(E2668, FIND("(", E2668) + 1, FIND(")", E2668) - FIND("(", E2668) - 1))/C2668, "")</f>
        <v/>
      </c>
      <c r="O2668" s="4" t="n"/>
      <c r="P2668" s="4">
        <f>IFERROR((M2668/C2668),"")</f>
        <v/>
      </c>
    </row>
    <row r="2669">
      <c r="N2669" s="4">
        <f>IFERROR((MID(E2669, FIND("(", E2669) + 1, FIND(")", E2669) - FIND("(", E2669) - 1))/C2669, "")</f>
        <v/>
      </c>
      <c r="O2669" s="4" t="n"/>
      <c r="P2669" s="4">
        <f>IFERROR((M2669/C2669),"")</f>
        <v/>
      </c>
    </row>
    <row r="2670">
      <c r="N2670" s="4">
        <f>IFERROR((MID(E2670, FIND("(", E2670) + 1, FIND(")", E2670) - FIND("(", E2670) - 1))/C2670, "")</f>
        <v/>
      </c>
      <c r="O2670" s="4" t="n"/>
      <c r="P2670" s="4">
        <f>IFERROR((M2670/C2670),"")</f>
        <v/>
      </c>
    </row>
    <row r="2671">
      <c r="N2671" s="4">
        <f>IFERROR((MID(E2671, FIND("(", E2671) + 1, FIND(")", E2671) - FIND("(", E2671) - 1))/C2671, "")</f>
        <v/>
      </c>
      <c r="O2671" s="4" t="n"/>
      <c r="P2671" s="4">
        <f>IFERROR((M2671/C2671),"")</f>
        <v/>
      </c>
    </row>
    <row r="2672">
      <c r="N2672" s="4">
        <f>IFERROR((MID(E2672, FIND("(", E2672) + 1, FIND(")", E2672) - FIND("(", E2672) - 1))/C2672, "")</f>
        <v/>
      </c>
      <c r="O2672" s="4" t="n"/>
      <c r="P2672" s="4">
        <f>IFERROR((M2672/C2672),"")</f>
        <v/>
      </c>
    </row>
    <row r="2673">
      <c r="N2673" s="4">
        <f>IFERROR((MID(E2673, FIND("(", E2673) + 1, FIND(")", E2673) - FIND("(", E2673) - 1))/C2673, "")</f>
        <v/>
      </c>
      <c r="O2673" s="4" t="n"/>
      <c r="P2673" s="4">
        <f>IFERROR((M2673/C2673),"")</f>
        <v/>
      </c>
    </row>
    <row r="2674">
      <c r="N2674" s="4">
        <f>IFERROR((MID(E2674, FIND("(", E2674) + 1, FIND(")", E2674) - FIND("(", E2674) - 1))/C2674, "")</f>
        <v/>
      </c>
      <c r="O2674" s="4" t="n"/>
      <c r="P2674" s="4">
        <f>IFERROR((M2674/C2674),"")</f>
        <v/>
      </c>
    </row>
    <row r="2675">
      <c r="N2675" s="4">
        <f>IFERROR((MID(E2675, FIND("(", E2675) + 1, FIND(")", E2675) - FIND("(", E2675) - 1))/C2675, "")</f>
        <v/>
      </c>
      <c r="O2675" s="4" t="n"/>
      <c r="P2675" s="4">
        <f>IFERROR((M2675/C2675),"")</f>
        <v/>
      </c>
    </row>
    <row r="2676">
      <c r="N2676" s="4">
        <f>IFERROR((MID(E2676, FIND("(", E2676) + 1, FIND(")", E2676) - FIND("(", E2676) - 1))/C2676, "")</f>
        <v/>
      </c>
      <c r="O2676" s="4" t="n"/>
      <c r="P2676" s="4">
        <f>IFERROR((M2676/C2676),"")</f>
        <v/>
      </c>
    </row>
    <row r="2677">
      <c r="N2677" s="4">
        <f>IFERROR((MID(E2677, FIND("(", E2677) + 1, FIND(")", E2677) - FIND("(", E2677) - 1))/C2677, "")</f>
        <v/>
      </c>
      <c r="O2677" s="4" t="n"/>
      <c r="P2677" s="4">
        <f>IFERROR((M2677/C2677),"")</f>
        <v/>
      </c>
    </row>
    <row r="2678">
      <c r="N2678" s="4">
        <f>IFERROR((MID(E2678, FIND("(", E2678) + 1, FIND(")", E2678) - FIND("(", E2678) - 1))/C2678, "")</f>
        <v/>
      </c>
      <c r="O2678" s="4" t="n"/>
      <c r="P2678" s="4">
        <f>IFERROR((M2678/C2678),"")</f>
        <v/>
      </c>
    </row>
    <row r="2679">
      <c r="N2679" s="4">
        <f>IFERROR((MID(E2679, FIND("(", E2679) + 1, FIND(")", E2679) - FIND("(", E2679) - 1))/C2679, "")</f>
        <v/>
      </c>
      <c r="O2679" s="4" t="n"/>
      <c r="P2679" s="4">
        <f>IFERROR((M2679/C2679),"")</f>
        <v/>
      </c>
    </row>
    <row r="2680">
      <c r="N2680" s="4">
        <f>IFERROR((MID(E2680, FIND("(", E2680) + 1, FIND(")", E2680) - FIND("(", E2680) - 1))/C2680, "")</f>
        <v/>
      </c>
      <c r="O2680" s="4" t="n"/>
      <c r="P2680" s="4">
        <f>IFERROR((M2680/C2680),"")</f>
        <v/>
      </c>
    </row>
    <row r="2681">
      <c r="N2681" s="4">
        <f>IFERROR((MID(E2681, FIND("(", E2681) + 1, FIND(")", E2681) - FIND("(", E2681) - 1))/C2681, "")</f>
        <v/>
      </c>
      <c r="O2681" s="4" t="n"/>
      <c r="P2681" s="4">
        <f>IFERROR((M2681/C2681),"")</f>
        <v/>
      </c>
    </row>
    <row r="2682">
      <c r="N2682" s="4">
        <f>IFERROR((MID(E2682, FIND("(", E2682) + 1, FIND(")", E2682) - FIND("(", E2682) - 1))/C2682, "")</f>
        <v/>
      </c>
      <c r="O2682" s="4" t="n"/>
      <c r="P2682" s="4">
        <f>IFERROR((M2682/C2682),"")</f>
        <v/>
      </c>
    </row>
    <row r="2683">
      <c r="N2683" s="4">
        <f>IFERROR((MID(E2683, FIND("(", E2683) + 1, FIND(")", E2683) - FIND("(", E2683) - 1))/C2683, "")</f>
        <v/>
      </c>
      <c r="O2683" s="4" t="n"/>
      <c r="P2683" s="4">
        <f>IFERROR((M2683/C2683),"")</f>
        <v/>
      </c>
    </row>
    <row r="2684">
      <c r="N2684" s="4">
        <f>IFERROR((MID(E2684, FIND("(", E2684) + 1, FIND(")", E2684) - FIND("(", E2684) - 1))/C2684, "")</f>
        <v/>
      </c>
      <c r="O2684" s="4" t="n"/>
      <c r="P2684" s="4">
        <f>IFERROR((M2684/C2684),"")</f>
        <v/>
      </c>
    </row>
    <row r="2685">
      <c r="N2685" s="4">
        <f>IFERROR((MID(E2685, FIND("(", E2685) + 1, FIND(")", E2685) - FIND("(", E2685) - 1))/C2685, "")</f>
        <v/>
      </c>
      <c r="O2685" s="4" t="n"/>
      <c r="P2685" s="4">
        <f>IFERROR((M2685/C2685),"")</f>
        <v/>
      </c>
    </row>
    <row r="2686">
      <c r="N2686" s="4">
        <f>IFERROR((MID(E2686, FIND("(", E2686) + 1, FIND(")", E2686) - FIND("(", E2686) - 1))/C2686, "")</f>
        <v/>
      </c>
      <c r="O2686" s="4" t="n"/>
      <c r="P2686" s="4">
        <f>IFERROR((M2686/C2686),"")</f>
        <v/>
      </c>
    </row>
    <row r="2687">
      <c r="N2687" s="4">
        <f>IFERROR((MID(E2687, FIND("(", E2687) + 1, FIND(")", E2687) - FIND("(", E2687) - 1))/C2687, "")</f>
        <v/>
      </c>
      <c r="O2687" s="4" t="n"/>
      <c r="P2687" s="4">
        <f>IFERROR((M2687/C2687),"")</f>
        <v/>
      </c>
    </row>
    <row r="2688">
      <c r="N2688" s="4">
        <f>IFERROR((MID(E2688, FIND("(", E2688) + 1, FIND(")", E2688) - FIND("(", E2688) - 1))/C2688, "")</f>
        <v/>
      </c>
      <c r="O2688" s="4" t="n"/>
      <c r="P2688" s="4">
        <f>IFERROR((M2688/C2688),"")</f>
        <v/>
      </c>
    </row>
    <row r="2689">
      <c r="N2689" s="4">
        <f>IFERROR((MID(E2689, FIND("(", E2689) + 1, FIND(")", E2689) - FIND("(", E2689) - 1))/C2689, "")</f>
        <v/>
      </c>
      <c r="O2689" s="4" t="n"/>
      <c r="P2689" s="4">
        <f>IFERROR((M2689/C2689),"")</f>
        <v/>
      </c>
    </row>
    <row r="2690">
      <c r="N2690" s="4">
        <f>IFERROR((MID(E2690, FIND("(", E2690) + 1, FIND(")", E2690) - FIND("(", E2690) - 1))/C2690, "")</f>
        <v/>
      </c>
      <c r="O2690" s="4" t="n"/>
      <c r="P2690" s="4">
        <f>IFERROR((M2690/C2690),"")</f>
        <v/>
      </c>
    </row>
    <row r="2691">
      <c r="N2691" s="4">
        <f>IFERROR((MID(E2691, FIND("(", E2691) + 1, FIND(")", E2691) - FIND("(", E2691) - 1))/C2691, "")</f>
        <v/>
      </c>
      <c r="O2691" s="4" t="n"/>
      <c r="P2691" s="4">
        <f>IFERROR((M2691/C2691),"")</f>
        <v/>
      </c>
    </row>
    <row r="2692">
      <c r="N2692" s="4">
        <f>IFERROR((MID(E2692, FIND("(", E2692) + 1, FIND(")", E2692) - FIND("(", E2692) - 1))/C2692, "")</f>
        <v/>
      </c>
      <c r="O2692" s="4" t="n"/>
      <c r="P2692" s="4">
        <f>IFERROR((M2692/C2692),"")</f>
        <v/>
      </c>
    </row>
    <row r="2693">
      <c r="N2693" s="4">
        <f>IFERROR((MID(E2693, FIND("(", E2693) + 1, FIND(")", E2693) - FIND("(", E2693) - 1))/C2693, "")</f>
        <v/>
      </c>
      <c r="O2693" s="4" t="n"/>
      <c r="P2693" s="4">
        <f>IFERROR((M2693/C2693),"")</f>
        <v/>
      </c>
    </row>
    <row r="2694">
      <c r="N2694" s="4">
        <f>IFERROR((MID(E2694, FIND("(", E2694) + 1, FIND(")", E2694) - FIND("(", E2694) - 1))/C2694, "")</f>
        <v/>
      </c>
      <c r="O2694" s="4" t="n"/>
      <c r="P2694" s="4">
        <f>IFERROR((M2694/C2694),"")</f>
        <v/>
      </c>
    </row>
    <row r="2695">
      <c r="N2695" s="4">
        <f>IFERROR((MID(E2695, FIND("(", E2695) + 1, FIND(")", E2695) - FIND("(", E2695) - 1))/C2695, "")</f>
        <v/>
      </c>
      <c r="O2695" s="4" t="n"/>
      <c r="P2695" s="4">
        <f>IFERROR((M2695/C2695),"")</f>
        <v/>
      </c>
    </row>
    <row r="2696">
      <c r="N2696" s="4">
        <f>IFERROR((MID(E2696, FIND("(", E2696) + 1, FIND(")", E2696) - FIND("(", E2696) - 1))/C2696, "")</f>
        <v/>
      </c>
      <c r="O2696" s="4" t="n"/>
      <c r="P2696" s="4">
        <f>IFERROR((M2696/C2696),"")</f>
        <v/>
      </c>
    </row>
    <row r="2697">
      <c r="N2697" s="4">
        <f>IFERROR((MID(E2697, FIND("(", E2697) + 1, FIND(")", E2697) - FIND("(", E2697) - 1))/C2697, "")</f>
        <v/>
      </c>
      <c r="O2697" s="4" t="n"/>
      <c r="P2697" s="4">
        <f>IFERROR((M2697/C2697),"")</f>
        <v/>
      </c>
    </row>
    <row r="2698">
      <c r="N2698" s="4">
        <f>IFERROR((MID(E2698, FIND("(", E2698) + 1, FIND(")", E2698) - FIND("(", E2698) - 1))/C2698, "")</f>
        <v/>
      </c>
      <c r="O2698" s="4" t="n"/>
      <c r="P2698" s="4">
        <f>IFERROR((M2698/C2698),"")</f>
        <v/>
      </c>
    </row>
    <row r="2699">
      <c r="N2699" s="4">
        <f>IFERROR((MID(E2699, FIND("(", E2699) + 1, FIND(")", E2699) - FIND("(", E2699) - 1))/C2699, "")</f>
        <v/>
      </c>
      <c r="O2699" s="4" t="n"/>
      <c r="P2699" s="4">
        <f>IFERROR((M2699/C2699),"")</f>
        <v/>
      </c>
    </row>
    <row r="2700">
      <c r="N2700" s="4">
        <f>IFERROR((MID(E2700, FIND("(", E2700) + 1, FIND(")", E2700) - FIND("(", E2700) - 1))/C2700, "")</f>
        <v/>
      </c>
      <c r="O2700" s="4" t="n"/>
      <c r="P2700" s="4">
        <f>IFERROR((M2700/C2700),"")</f>
        <v/>
      </c>
    </row>
    <row r="2701">
      <c r="N2701" s="4">
        <f>IFERROR((MID(E2701, FIND("(", E2701) + 1, FIND(")", E2701) - FIND("(", E2701) - 1))/C2701, "")</f>
        <v/>
      </c>
      <c r="O2701" s="4" t="n"/>
      <c r="P2701" s="4">
        <f>IFERROR((M2701/C2701),"")</f>
        <v/>
      </c>
    </row>
    <row r="2702">
      <c r="N2702" s="4">
        <f>IFERROR((MID(E2702, FIND("(", E2702) + 1, FIND(")", E2702) - FIND("(", E2702) - 1))/C2702, "")</f>
        <v/>
      </c>
      <c r="O2702" s="4" t="n"/>
      <c r="P2702" s="4">
        <f>IFERROR((M2702/C2702),"")</f>
        <v/>
      </c>
    </row>
    <row r="2703">
      <c r="N2703" s="4">
        <f>IFERROR((MID(E2703, FIND("(", E2703) + 1, FIND(")", E2703) - FIND("(", E2703) - 1))/C2703, "")</f>
        <v/>
      </c>
      <c r="O2703" s="4" t="n"/>
      <c r="P2703" s="4">
        <f>IFERROR((M2703/C2703),"")</f>
        <v/>
      </c>
    </row>
    <row r="2704">
      <c r="N2704" s="4">
        <f>IFERROR((MID(E2704, FIND("(", E2704) + 1, FIND(")", E2704) - FIND("(", E2704) - 1))/C2704, "")</f>
        <v/>
      </c>
      <c r="O2704" s="4" t="n"/>
      <c r="P2704" s="4">
        <f>IFERROR((M2704/C2704),"")</f>
        <v/>
      </c>
    </row>
    <row r="2705">
      <c r="N2705" s="4">
        <f>IFERROR((MID(E2705, FIND("(", E2705) + 1, FIND(")", E2705) - FIND("(", E2705) - 1))/C2705, "")</f>
        <v/>
      </c>
      <c r="O2705" s="4" t="n"/>
      <c r="P2705" s="4">
        <f>IFERROR((M2705/C2705),"")</f>
        <v/>
      </c>
    </row>
    <row r="2706">
      <c r="N2706" s="4">
        <f>IFERROR((MID(E2706, FIND("(", E2706) + 1, FIND(")", E2706) - FIND("(", E2706) - 1))/C2706, "")</f>
        <v/>
      </c>
      <c r="O2706" s="4" t="n"/>
      <c r="P2706" s="4">
        <f>IFERROR((M2706/C2706),"")</f>
        <v/>
      </c>
    </row>
    <row r="2707">
      <c r="N2707" s="4">
        <f>IFERROR((MID(E2707, FIND("(", E2707) + 1, FIND(")", E2707) - FIND("(", E2707) - 1))/C2707, "")</f>
        <v/>
      </c>
      <c r="O2707" s="4" t="n"/>
      <c r="P2707" s="4">
        <f>IFERROR((M2707/C2707),"")</f>
        <v/>
      </c>
    </row>
    <row r="2708">
      <c r="N2708" s="4">
        <f>IFERROR((MID(E2708, FIND("(", E2708) + 1, FIND(")", E2708) - FIND("(", E2708) - 1))/C2708, "")</f>
        <v/>
      </c>
      <c r="O2708" s="4" t="n"/>
      <c r="P2708" s="4">
        <f>IFERROR((M2708/C2708),"")</f>
        <v/>
      </c>
    </row>
    <row r="2709">
      <c r="N2709" s="4">
        <f>IFERROR((MID(E2709, FIND("(", E2709) + 1, FIND(")", E2709) - FIND("(", E2709) - 1))/C2709, "")</f>
        <v/>
      </c>
      <c r="O2709" s="4" t="n"/>
      <c r="P2709" s="4">
        <f>IFERROR((M2709/C2709),"")</f>
        <v/>
      </c>
    </row>
    <row r="2710">
      <c r="N2710" s="4">
        <f>IFERROR((MID(E2710, FIND("(", E2710) + 1, FIND(")", E2710) - FIND("(", E2710) - 1))/C2710, "")</f>
        <v/>
      </c>
      <c r="O2710" s="4" t="n"/>
      <c r="P2710" s="4">
        <f>IFERROR((M2710/C2710),"")</f>
        <v/>
      </c>
    </row>
    <row r="2711">
      <c r="N2711" s="4">
        <f>IFERROR((MID(E2711, FIND("(", E2711) + 1, FIND(")", E2711) - FIND("(", E2711) - 1))/C2711, "")</f>
        <v/>
      </c>
      <c r="O2711" s="4" t="n"/>
      <c r="P2711" s="4">
        <f>IFERROR((M2711/C2711),"")</f>
        <v/>
      </c>
    </row>
    <row r="2712">
      <c r="N2712" s="4">
        <f>IFERROR((MID(E2712, FIND("(", E2712) + 1, FIND(")", E2712) - FIND("(", E2712) - 1))/C2712, "")</f>
        <v/>
      </c>
      <c r="O2712" s="4" t="n"/>
      <c r="P2712" s="4">
        <f>IFERROR((M2712/C2712),"")</f>
        <v/>
      </c>
    </row>
    <row r="2713">
      <c r="N2713" s="4">
        <f>IFERROR((MID(E2713, FIND("(", E2713) + 1, FIND(")", E2713) - FIND("(", E2713) - 1))/C2713, "")</f>
        <v/>
      </c>
      <c r="O2713" s="4" t="n"/>
      <c r="P2713" s="4">
        <f>IFERROR((M2713/C2713),"")</f>
        <v/>
      </c>
    </row>
    <row r="2714">
      <c r="N2714" s="4">
        <f>IFERROR((MID(E2714, FIND("(", E2714) + 1, FIND(")", E2714) - FIND("(", E2714) - 1))/C2714, "")</f>
        <v/>
      </c>
      <c r="O2714" s="4" t="n"/>
      <c r="P2714" s="4">
        <f>IFERROR((M2714/C2714),"")</f>
        <v/>
      </c>
    </row>
    <row r="2715">
      <c r="N2715" s="4">
        <f>IFERROR((MID(E2715, FIND("(", E2715) + 1, FIND(")", E2715) - FIND("(", E2715) - 1))/C2715, "")</f>
        <v/>
      </c>
      <c r="O2715" s="4" t="n"/>
      <c r="P2715" s="4">
        <f>IFERROR((M2715/C2715),"")</f>
        <v/>
      </c>
    </row>
    <row r="2716">
      <c r="N2716" s="4">
        <f>IFERROR((MID(E2716, FIND("(", E2716) + 1, FIND(")", E2716) - FIND("(", E2716) - 1))/C2716, "")</f>
        <v/>
      </c>
      <c r="O2716" s="4" t="n"/>
      <c r="P2716" s="4">
        <f>IFERROR((M2716/C2716),"")</f>
        <v/>
      </c>
    </row>
    <row r="2717">
      <c r="N2717" s="4">
        <f>IFERROR((MID(E2717, FIND("(", E2717) + 1, FIND(")", E2717) - FIND("(", E2717) - 1))/C2717, "")</f>
        <v/>
      </c>
      <c r="O2717" s="4" t="n"/>
      <c r="P2717" s="4">
        <f>IFERROR((M2717/C2717),"")</f>
        <v/>
      </c>
    </row>
    <row r="2718">
      <c r="N2718" s="4">
        <f>IFERROR((MID(E2718, FIND("(", E2718) + 1, FIND(")", E2718) - FIND("(", E2718) - 1))/C2718, "")</f>
        <v/>
      </c>
      <c r="O2718" s="4" t="n"/>
      <c r="P2718" s="4">
        <f>IFERROR((M2718/C2718),"")</f>
        <v/>
      </c>
    </row>
    <row r="2719">
      <c r="N2719" s="4">
        <f>IFERROR((MID(E2719, FIND("(", E2719) + 1, FIND(")", E2719) - FIND("(", E2719) - 1))/C2719, "")</f>
        <v/>
      </c>
      <c r="O2719" s="4" t="n"/>
      <c r="P2719" s="4">
        <f>IFERROR((M2719/C2719),"")</f>
        <v/>
      </c>
    </row>
    <row r="2720">
      <c r="N2720" s="4">
        <f>IFERROR((MID(E2720, FIND("(", E2720) + 1, FIND(")", E2720) - FIND("(", E2720) - 1))/C2720, "")</f>
        <v/>
      </c>
      <c r="O2720" s="4" t="n"/>
      <c r="P2720" s="4">
        <f>IFERROR((M2720/C2720),"")</f>
        <v/>
      </c>
    </row>
    <row r="2721">
      <c r="N2721" s="4">
        <f>IFERROR((MID(E2721, FIND("(", E2721) + 1, FIND(")", E2721) - FIND("(", E2721) - 1))/C2721, "")</f>
        <v/>
      </c>
      <c r="O2721" s="4" t="n"/>
      <c r="P2721" s="4">
        <f>IFERROR((M2721/C2721),"")</f>
        <v/>
      </c>
    </row>
    <row r="2722">
      <c r="N2722" s="4">
        <f>IFERROR((MID(E2722, FIND("(", E2722) + 1, FIND(")", E2722) - FIND("(", E2722) - 1))/C2722, "")</f>
        <v/>
      </c>
      <c r="O2722" s="4" t="n"/>
      <c r="P2722" s="4">
        <f>IFERROR((M2722/C2722),"")</f>
        <v/>
      </c>
    </row>
    <row r="2723">
      <c r="N2723" s="4">
        <f>IFERROR((MID(E2723, FIND("(", E2723) + 1, FIND(")", E2723) - FIND("(", E2723) - 1))/C2723, "")</f>
        <v/>
      </c>
      <c r="O2723" s="4" t="n"/>
      <c r="P2723" s="4">
        <f>IFERROR((M2723/C2723),"")</f>
        <v/>
      </c>
    </row>
    <row r="2724">
      <c r="N2724" s="4">
        <f>IFERROR((MID(E2724, FIND("(", E2724) + 1, FIND(")", E2724) - FIND("(", E2724) - 1))/C2724, "")</f>
        <v/>
      </c>
      <c r="O2724" s="4" t="n"/>
      <c r="P2724" s="4">
        <f>IFERROR((M2724/C2724),"")</f>
        <v/>
      </c>
    </row>
    <row r="2725">
      <c r="N2725" s="4">
        <f>IFERROR((MID(E2725, FIND("(", E2725) + 1, FIND(")", E2725) - FIND("(", E2725) - 1))/C2725, "")</f>
        <v/>
      </c>
      <c r="O2725" s="4" t="n"/>
      <c r="P2725" s="4">
        <f>IFERROR((M2725/C2725),"")</f>
        <v/>
      </c>
    </row>
    <row r="2726">
      <c r="N2726" s="4">
        <f>IFERROR((MID(E2726, FIND("(", E2726) + 1, FIND(")", E2726) - FIND("(", E2726) - 1))/C2726, "")</f>
        <v/>
      </c>
      <c r="O2726" s="4" t="n"/>
      <c r="P2726" s="4">
        <f>IFERROR((M2726/C2726),"")</f>
        <v/>
      </c>
    </row>
    <row r="2727">
      <c r="N2727" s="4">
        <f>IFERROR((MID(E2727, FIND("(", E2727) + 1, FIND(")", E2727) - FIND("(", E2727) - 1))/C2727, "")</f>
        <v/>
      </c>
      <c r="O2727" s="4" t="n"/>
      <c r="P2727" s="4">
        <f>IFERROR((M2727/C2727),"")</f>
        <v/>
      </c>
    </row>
    <row r="2728">
      <c r="N2728" s="4">
        <f>IFERROR((MID(E2728, FIND("(", E2728) + 1, FIND(")", E2728) - FIND("(", E2728) - 1))/C2728, "")</f>
        <v/>
      </c>
      <c r="O2728" s="4" t="n"/>
      <c r="P2728" s="4">
        <f>IFERROR((M2728/C2728),"")</f>
        <v/>
      </c>
    </row>
    <row r="2729">
      <c r="N2729" s="4">
        <f>IFERROR((MID(E2729, FIND("(", E2729) + 1, FIND(")", E2729) - FIND("(", E2729) - 1))/C2729, "")</f>
        <v/>
      </c>
      <c r="O2729" s="4" t="n"/>
      <c r="P2729" s="4">
        <f>IFERROR((M2729/C2729),"")</f>
        <v/>
      </c>
    </row>
    <row r="2730">
      <c r="N2730" s="4">
        <f>IFERROR((MID(E2730, FIND("(", E2730) + 1, FIND(")", E2730) - FIND("(", E2730) - 1))/C2730, "")</f>
        <v/>
      </c>
      <c r="O2730" s="4" t="n"/>
      <c r="P2730" s="4">
        <f>IFERROR((M2730/C2730),"")</f>
        <v/>
      </c>
    </row>
    <row r="2731">
      <c r="N2731" s="4">
        <f>IFERROR((MID(E2731, FIND("(", E2731) + 1, FIND(")", E2731) - FIND("(", E2731) - 1))/C2731, "")</f>
        <v/>
      </c>
      <c r="O2731" s="4" t="n"/>
      <c r="P2731" s="4">
        <f>IFERROR((M2731/C2731),"")</f>
        <v/>
      </c>
    </row>
    <row r="2732">
      <c r="N2732" s="4">
        <f>IFERROR((MID(E2732, FIND("(", E2732) + 1, FIND(")", E2732) - FIND("(", E2732) - 1))/C2732, "")</f>
        <v/>
      </c>
      <c r="O2732" s="4" t="n"/>
      <c r="P2732" s="4">
        <f>IFERROR((M2732/C2732),"")</f>
        <v/>
      </c>
    </row>
    <row r="2733">
      <c r="N2733" s="4">
        <f>IFERROR((MID(E2733, FIND("(", E2733) + 1, FIND(")", E2733) - FIND("(", E2733) - 1))/C2733, "")</f>
        <v/>
      </c>
      <c r="O2733" s="4" t="n"/>
      <c r="P2733" s="4">
        <f>IFERROR((M2733/C2733),"")</f>
        <v/>
      </c>
    </row>
    <row r="2734">
      <c r="N2734" s="4">
        <f>IFERROR((MID(E2734, FIND("(", E2734) + 1, FIND(")", E2734) - FIND("(", E2734) - 1))/C2734, "")</f>
        <v/>
      </c>
      <c r="O2734" s="4" t="n"/>
      <c r="P2734" s="4">
        <f>IFERROR((M2734/C2734),"")</f>
        <v/>
      </c>
    </row>
    <row r="2735">
      <c r="N2735" s="4">
        <f>IFERROR((MID(E2735, FIND("(", E2735) + 1, FIND(")", E2735) - FIND("(", E2735) - 1))/C2735, "")</f>
        <v/>
      </c>
      <c r="O2735" s="4" t="n"/>
      <c r="P2735" s="4">
        <f>IFERROR((M2735/C2735),"")</f>
        <v/>
      </c>
    </row>
    <row r="2736">
      <c r="N2736" s="4">
        <f>IFERROR((MID(E2736, FIND("(", E2736) + 1, FIND(")", E2736) - FIND("(", E2736) - 1))/C2736, "")</f>
        <v/>
      </c>
      <c r="O2736" s="4" t="n"/>
      <c r="P2736" s="4">
        <f>IFERROR((M2736/C2736),"")</f>
        <v/>
      </c>
    </row>
    <row r="2737">
      <c r="N2737" s="4">
        <f>IFERROR((MID(E2737, FIND("(", E2737) + 1, FIND(")", E2737) - FIND("(", E2737) - 1))/C2737, "")</f>
        <v/>
      </c>
      <c r="O2737" s="4" t="n"/>
      <c r="P2737" s="4">
        <f>IFERROR((M2737/C2737),"")</f>
        <v/>
      </c>
    </row>
    <row r="2738">
      <c r="N2738" s="4">
        <f>IFERROR((MID(E2738, FIND("(", E2738) + 1, FIND(")", E2738) - FIND("(", E2738) - 1))/C2738, "")</f>
        <v/>
      </c>
      <c r="O2738" s="4" t="n"/>
      <c r="P2738" s="4">
        <f>IFERROR((M2738/C2738),"")</f>
        <v/>
      </c>
    </row>
    <row r="2739">
      <c r="N2739" s="4">
        <f>IFERROR((MID(E2739, FIND("(", E2739) + 1, FIND(")", E2739) - FIND("(", E2739) - 1))/C2739, "")</f>
        <v/>
      </c>
      <c r="O2739" s="4" t="n"/>
      <c r="P2739" s="4">
        <f>IFERROR((M2739/C2739),"")</f>
        <v/>
      </c>
    </row>
    <row r="2740">
      <c r="N2740" s="4">
        <f>IFERROR((MID(E2740, FIND("(", E2740) + 1, FIND(")", E2740) - FIND("(", E2740) - 1))/C2740, "")</f>
        <v/>
      </c>
      <c r="O2740" s="4" t="n"/>
      <c r="P2740" s="4">
        <f>IFERROR((M2740/C2740),"")</f>
        <v/>
      </c>
    </row>
    <row r="2741">
      <c r="N2741" s="4">
        <f>IFERROR((MID(E2741, FIND("(", E2741) + 1, FIND(")", E2741) - FIND("(", E2741) - 1))/C2741, "")</f>
        <v/>
      </c>
      <c r="O2741" s="4" t="n"/>
      <c r="P2741" s="4">
        <f>IFERROR((M2741/C2741),"")</f>
        <v/>
      </c>
    </row>
    <row r="2742">
      <c r="N2742" s="4">
        <f>IFERROR((MID(E2742, FIND("(", E2742) + 1, FIND(")", E2742) - FIND("(", E2742) - 1))/C2742, "")</f>
        <v/>
      </c>
      <c r="O2742" s="4" t="n"/>
      <c r="P2742" s="4">
        <f>IFERROR((M2742/C2742),"")</f>
        <v/>
      </c>
    </row>
    <row r="2743">
      <c r="N2743" s="4">
        <f>IFERROR((MID(E2743, FIND("(", E2743) + 1, FIND(")", E2743) - FIND("(", E2743) - 1))/C2743, "")</f>
        <v/>
      </c>
      <c r="O2743" s="4" t="n"/>
      <c r="P2743" s="4">
        <f>IFERROR((M2743/C2743),"")</f>
        <v/>
      </c>
    </row>
    <row r="2744">
      <c r="N2744" s="4">
        <f>IFERROR((MID(E2744, FIND("(", E2744) + 1, FIND(")", E2744) - FIND("(", E2744) - 1))/C2744, "")</f>
        <v/>
      </c>
      <c r="O2744" s="4" t="n"/>
      <c r="P2744" s="4">
        <f>IFERROR((M2744/C2744),"")</f>
        <v/>
      </c>
    </row>
    <row r="2745">
      <c r="N2745" s="4">
        <f>IFERROR((MID(E2745, FIND("(", E2745) + 1, FIND(")", E2745) - FIND("(", E2745) - 1))/C2745, "")</f>
        <v/>
      </c>
      <c r="O2745" s="4" t="n"/>
      <c r="P2745" s="4">
        <f>IFERROR((M2745/C2745),"")</f>
        <v/>
      </c>
    </row>
    <row r="2746">
      <c r="N2746" s="4">
        <f>IFERROR((MID(E2746, FIND("(", E2746) + 1, FIND(")", E2746) - FIND("(", E2746) - 1))/C2746, "")</f>
        <v/>
      </c>
      <c r="O2746" s="4" t="n"/>
      <c r="P2746" s="4">
        <f>IFERROR((M2746/C2746),"")</f>
        <v/>
      </c>
    </row>
    <row r="2747">
      <c r="N2747" s="4">
        <f>IFERROR((MID(E2747, FIND("(", E2747) + 1, FIND(")", E2747) - FIND("(", E2747) - 1))/C2747, "")</f>
        <v/>
      </c>
      <c r="O2747" s="4" t="n"/>
      <c r="P2747" s="4">
        <f>IFERROR((M2747/C2747),"")</f>
        <v/>
      </c>
    </row>
    <row r="2748">
      <c r="N2748" s="4">
        <f>IFERROR((MID(E2748, FIND("(", E2748) + 1, FIND(")", E2748) - FIND("(", E2748) - 1))/C2748, "")</f>
        <v/>
      </c>
      <c r="O2748" s="4" t="n"/>
      <c r="P2748" s="4">
        <f>IFERROR((M2748/C2748),"")</f>
        <v/>
      </c>
    </row>
    <row r="2749">
      <c r="N2749" s="4">
        <f>IFERROR((MID(E2749, FIND("(", E2749) + 1, FIND(")", E2749) - FIND("(", E2749) - 1))/C2749, "")</f>
        <v/>
      </c>
      <c r="O2749" s="4" t="n"/>
      <c r="P2749" s="4">
        <f>IFERROR((M2749/C2749),"")</f>
        <v/>
      </c>
    </row>
    <row r="2750">
      <c r="N2750" s="4">
        <f>IFERROR((MID(E2750, FIND("(", E2750) + 1, FIND(")", E2750) - FIND("(", E2750) - 1))/C2750, "")</f>
        <v/>
      </c>
      <c r="O2750" s="4" t="n"/>
      <c r="P2750" s="4">
        <f>IFERROR((M2750/C2750),"")</f>
        <v/>
      </c>
    </row>
    <row r="2751">
      <c r="N2751" s="4">
        <f>IFERROR((MID(E2751, FIND("(", E2751) + 1, FIND(")", E2751) - FIND("(", E2751) - 1))/C2751, "")</f>
        <v/>
      </c>
      <c r="O2751" s="4" t="n"/>
      <c r="P2751" s="4">
        <f>IFERROR((M2751/C2751),"")</f>
        <v/>
      </c>
    </row>
    <row r="2752">
      <c r="N2752" s="4">
        <f>IFERROR((MID(E2752, FIND("(", E2752) + 1, FIND(")", E2752) - FIND("(", E2752) - 1))/C2752, "")</f>
        <v/>
      </c>
      <c r="O2752" s="4" t="n"/>
      <c r="P2752" s="4">
        <f>IFERROR((M2752/C2752),"")</f>
        <v/>
      </c>
    </row>
    <row r="2753">
      <c r="N2753" s="4">
        <f>IFERROR((MID(E2753, FIND("(", E2753) + 1, FIND(")", E2753) - FIND("(", E2753) - 1))/C2753, "")</f>
        <v/>
      </c>
      <c r="O2753" s="4" t="n"/>
      <c r="P2753" s="4">
        <f>IFERROR((M2753/C2753),"")</f>
        <v/>
      </c>
    </row>
    <row r="2754">
      <c r="N2754" s="4">
        <f>IFERROR((MID(E2754, FIND("(", E2754) + 1, FIND(")", E2754) - FIND("(", E2754) - 1))/C2754, "")</f>
        <v/>
      </c>
      <c r="O2754" s="4" t="n"/>
      <c r="P2754" s="4">
        <f>IFERROR((M2754/C2754),"")</f>
        <v/>
      </c>
    </row>
    <row r="2755">
      <c r="N2755" s="4">
        <f>IFERROR((MID(E2755, FIND("(", E2755) + 1, FIND(")", E2755) - FIND("(", E2755) - 1))/C2755, "")</f>
        <v/>
      </c>
      <c r="O2755" s="4" t="n"/>
      <c r="P2755" s="4">
        <f>IFERROR((M2755/C2755),"")</f>
        <v/>
      </c>
    </row>
    <row r="2756">
      <c r="N2756" s="4">
        <f>IFERROR((MID(E2756, FIND("(", E2756) + 1, FIND(")", E2756) - FIND("(", E2756) - 1))/C2756, "")</f>
        <v/>
      </c>
      <c r="O2756" s="4" t="n"/>
      <c r="P2756" s="4">
        <f>IFERROR((M2756/C2756),"")</f>
        <v/>
      </c>
    </row>
    <row r="2757">
      <c r="N2757" s="4">
        <f>IFERROR((MID(E2757, FIND("(", E2757) + 1, FIND(")", E2757) - FIND("(", E2757) - 1))/C2757, "")</f>
        <v/>
      </c>
      <c r="O2757" s="4" t="n"/>
      <c r="P2757" s="4">
        <f>IFERROR((M2757/C2757),"")</f>
        <v/>
      </c>
    </row>
    <row r="2758">
      <c r="N2758" s="4">
        <f>IFERROR((MID(E2758, FIND("(", E2758) + 1, FIND(")", E2758) - FIND("(", E2758) - 1))/C2758, "")</f>
        <v/>
      </c>
      <c r="O2758" s="4" t="n"/>
      <c r="P2758" s="4">
        <f>IFERROR((M2758/C2758),"")</f>
        <v/>
      </c>
    </row>
    <row r="2759">
      <c r="N2759" s="4">
        <f>IFERROR((MID(E2759, FIND("(", E2759) + 1, FIND(")", E2759) - FIND("(", E2759) - 1))/C2759, "")</f>
        <v/>
      </c>
      <c r="O2759" s="4" t="n"/>
      <c r="P2759" s="4">
        <f>IFERROR((M2759/C2759),"")</f>
        <v/>
      </c>
    </row>
    <row r="2760">
      <c r="N2760" s="4">
        <f>IFERROR((MID(E2760, FIND("(", E2760) + 1, FIND(")", E2760) - FIND("(", E2760) - 1))/C2760, "")</f>
        <v/>
      </c>
      <c r="O2760" s="4" t="n"/>
      <c r="P2760" s="4">
        <f>IFERROR((M2760/C2760),"")</f>
        <v/>
      </c>
    </row>
    <row r="2761">
      <c r="N2761" s="4">
        <f>IFERROR((MID(E2761, FIND("(", E2761) + 1, FIND(")", E2761) - FIND("(", E2761) - 1))/C2761, "")</f>
        <v/>
      </c>
      <c r="O2761" s="4" t="n"/>
      <c r="P2761" s="4">
        <f>IFERROR((M2761/C2761),"")</f>
        <v/>
      </c>
    </row>
    <row r="2762">
      <c r="N2762" s="4">
        <f>IFERROR((MID(E2762, FIND("(", E2762) + 1, FIND(")", E2762) - FIND("(", E2762) - 1))/C2762, "")</f>
        <v/>
      </c>
      <c r="O2762" s="4" t="n"/>
      <c r="P2762" s="4">
        <f>IFERROR((M2762/C2762),"")</f>
        <v/>
      </c>
    </row>
    <row r="2763">
      <c r="N2763" s="4">
        <f>IFERROR((MID(E2763, FIND("(", E2763) + 1, FIND(")", E2763) - FIND("(", E2763) - 1))/C2763, "")</f>
        <v/>
      </c>
      <c r="O2763" s="4" t="n"/>
      <c r="P2763" s="4">
        <f>IFERROR((M2763/C2763),"")</f>
        <v/>
      </c>
    </row>
    <row r="2764">
      <c r="N2764" s="4">
        <f>IFERROR((MID(E2764, FIND("(", E2764) + 1, FIND(")", E2764) - FIND("(", E2764) - 1))/C2764, "")</f>
        <v/>
      </c>
      <c r="O2764" s="4" t="n"/>
      <c r="P2764" s="4">
        <f>IFERROR((M2764/C2764),"")</f>
        <v/>
      </c>
    </row>
    <row r="2765">
      <c r="N2765" s="4">
        <f>IFERROR((MID(E2765, FIND("(", E2765) + 1, FIND(")", E2765) - FIND("(", E2765) - 1))/C2765, "")</f>
        <v/>
      </c>
      <c r="O2765" s="4" t="n"/>
      <c r="P2765" s="4">
        <f>IFERROR((M2765/C2765),"")</f>
        <v/>
      </c>
    </row>
    <row r="2766">
      <c r="N2766" s="4">
        <f>IFERROR((MID(E2766, FIND("(", E2766) + 1, FIND(")", E2766) - FIND("(", E2766) - 1))/C2766, "")</f>
        <v/>
      </c>
      <c r="O2766" s="4" t="n"/>
      <c r="P2766" s="4">
        <f>IFERROR((M2766/C2766),"")</f>
        <v/>
      </c>
    </row>
    <row r="2767">
      <c r="N2767" s="4">
        <f>IFERROR((MID(E2767, FIND("(", E2767) + 1, FIND(")", E2767) - FIND("(", E2767) - 1))/C2767, "")</f>
        <v/>
      </c>
      <c r="O2767" s="4" t="n"/>
      <c r="P2767" s="4">
        <f>IFERROR((M2767/C2767),"")</f>
        <v/>
      </c>
    </row>
    <row r="2768">
      <c r="N2768" s="4">
        <f>IFERROR((MID(E2768, FIND("(", E2768) + 1, FIND(")", E2768) - FIND("(", E2768) - 1))/C2768, "")</f>
        <v/>
      </c>
      <c r="O2768" s="4" t="n"/>
      <c r="P2768" s="4">
        <f>IFERROR((M2768/C2768),"")</f>
        <v/>
      </c>
    </row>
    <row r="2769">
      <c r="N2769" s="4">
        <f>IFERROR((MID(E2769, FIND("(", E2769) + 1, FIND(")", E2769) - FIND("(", E2769) - 1))/C2769, "")</f>
        <v/>
      </c>
      <c r="O2769" s="4" t="n"/>
      <c r="P2769" s="4">
        <f>IFERROR((M2769/C2769),"")</f>
        <v/>
      </c>
    </row>
    <row r="2770">
      <c r="N2770" s="4">
        <f>IFERROR((MID(E2770, FIND("(", E2770) + 1, FIND(")", E2770) - FIND("(", E2770) - 1))/C2770, "")</f>
        <v/>
      </c>
      <c r="O2770" s="4" t="n"/>
      <c r="P2770" s="4">
        <f>IFERROR((M2770/C2770),"")</f>
        <v/>
      </c>
    </row>
    <row r="2771">
      <c r="N2771" s="4">
        <f>IFERROR((MID(E2771, FIND("(", E2771) + 1, FIND(")", E2771) - FIND("(", E2771) - 1))/C2771, "")</f>
        <v/>
      </c>
      <c r="O2771" s="4" t="n"/>
      <c r="P2771" s="4">
        <f>IFERROR((M2771/C2771),"")</f>
        <v/>
      </c>
    </row>
    <row r="2772">
      <c r="N2772" s="4">
        <f>IFERROR((MID(E2772, FIND("(", E2772) + 1, FIND(")", E2772) - FIND("(", E2772) - 1))/C2772, "")</f>
        <v/>
      </c>
      <c r="O2772" s="4" t="n"/>
      <c r="P2772" s="4">
        <f>IFERROR((M2772/C2772),"")</f>
        <v/>
      </c>
    </row>
    <row r="2773">
      <c r="N2773" s="4">
        <f>IFERROR((MID(E2773, FIND("(", E2773) + 1, FIND(")", E2773) - FIND("(", E2773) - 1))/C2773, "")</f>
        <v/>
      </c>
      <c r="O2773" s="4" t="n"/>
      <c r="P2773" s="4">
        <f>IFERROR((M2773/C2773),"")</f>
        <v/>
      </c>
    </row>
    <row r="2774">
      <c r="N2774" s="4">
        <f>IFERROR((MID(E2774, FIND("(", E2774) + 1, FIND(")", E2774) - FIND("(", E2774) - 1))/C2774, "")</f>
        <v/>
      </c>
      <c r="O2774" s="4" t="n"/>
      <c r="P2774" s="4">
        <f>IFERROR((M2774/C2774),"")</f>
        <v/>
      </c>
    </row>
    <row r="2775">
      <c r="N2775" s="4">
        <f>IFERROR((MID(E2775, FIND("(", E2775) + 1, FIND(")", E2775) - FIND("(", E2775) - 1))/C2775, "")</f>
        <v/>
      </c>
      <c r="O2775" s="4" t="n"/>
      <c r="P2775" s="4">
        <f>IFERROR((M2775/C2775),"")</f>
        <v/>
      </c>
    </row>
    <row r="2776">
      <c r="N2776" s="4">
        <f>IFERROR((MID(E2776, FIND("(", E2776) + 1, FIND(")", E2776) - FIND("(", E2776) - 1))/C2776, "")</f>
        <v/>
      </c>
      <c r="O2776" s="4" t="n"/>
      <c r="P2776" s="4">
        <f>IFERROR((M2776/C2776),"")</f>
        <v/>
      </c>
    </row>
    <row r="2777">
      <c r="N2777" s="4">
        <f>IFERROR((MID(E2777, FIND("(", E2777) + 1, FIND(")", E2777) - FIND("(", E2777) - 1))/C2777, "")</f>
        <v/>
      </c>
      <c r="O2777" s="4" t="n"/>
      <c r="P2777" s="4">
        <f>IFERROR((M2777/C2777),"")</f>
        <v/>
      </c>
    </row>
    <row r="2778">
      <c r="N2778" s="4">
        <f>IFERROR((MID(E2778, FIND("(", E2778) + 1, FIND(")", E2778) - FIND("(", E2778) - 1))/C2778, "")</f>
        <v/>
      </c>
      <c r="O2778" s="4" t="n"/>
      <c r="P2778" s="4">
        <f>IFERROR((M2778/C2778),"")</f>
        <v/>
      </c>
    </row>
    <row r="2779">
      <c r="N2779" s="4">
        <f>IFERROR((MID(E2779, FIND("(", E2779) + 1, FIND(")", E2779) - FIND("(", E2779) - 1))/C2779, "")</f>
        <v/>
      </c>
      <c r="O2779" s="4" t="n"/>
      <c r="P2779" s="4">
        <f>IFERROR((M2779/C2779),"")</f>
        <v/>
      </c>
    </row>
    <row r="2780">
      <c r="N2780" s="4">
        <f>IFERROR((MID(E2780, FIND("(", E2780) + 1, FIND(")", E2780) - FIND("(", E2780) - 1))/C2780, "")</f>
        <v/>
      </c>
      <c r="O2780" s="4" t="n"/>
      <c r="P2780" s="4">
        <f>IFERROR((M2780/C2780),"")</f>
        <v/>
      </c>
    </row>
    <row r="2781">
      <c r="N2781" s="4">
        <f>IFERROR((MID(E2781, FIND("(", E2781) + 1, FIND(")", E2781) - FIND("(", E2781) - 1))/C2781, "")</f>
        <v/>
      </c>
      <c r="O2781" s="4" t="n"/>
      <c r="P2781" s="4">
        <f>IFERROR((M2781/C2781),"")</f>
        <v/>
      </c>
    </row>
    <row r="2782">
      <c r="N2782" s="4">
        <f>IFERROR((MID(E2782, FIND("(", E2782) + 1, FIND(")", E2782) - FIND("(", E2782) - 1))/C2782, "")</f>
        <v/>
      </c>
      <c r="O2782" s="4" t="n"/>
      <c r="P2782" s="4">
        <f>IFERROR((M2782/C2782),"")</f>
        <v/>
      </c>
    </row>
    <row r="2783">
      <c r="N2783" s="4">
        <f>IFERROR((MID(E2783, FIND("(", E2783) + 1, FIND(")", E2783) - FIND("(", E2783) - 1))/C2783, "")</f>
        <v/>
      </c>
      <c r="O2783" s="4" t="n"/>
      <c r="P2783" s="4">
        <f>IFERROR((M2783/C2783),"")</f>
        <v/>
      </c>
    </row>
    <row r="2784">
      <c r="N2784" s="4">
        <f>IFERROR((MID(E2784, FIND("(", E2784) + 1, FIND(")", E2784) - FIND("(", E2784) - 1))/C2784, "")</f>
        <v/>
      </c>
      <c r="O2784" s="4" t="n"/>
      <c r="P2784" s="4">
        <f>IFERROR((M2784/C2784),"")</f>
        <v/>
      </c>
    </row>
    <row r="2785">
      <c r="N2785" s="4">
        <f>IFERROR((MID(E2785, FIND("(", E2785) + 1, FIND(")", E2785) - FIND("(", E2785) - 1))/C2785, "")</f>
        <v/>
      </c>
      <c r="O2785" s="4" t="n"/>
      <c r="P2785" s="4">
        <f>IFERROR((M2785/C2785),"")</f>
        <v/>
      </c>
    </row>
    <row r="2786">
      <c r="N2786" s="4">
        <f>IFERROR((MID(E2786, FIND("(", E2786) + 1, FIND(")", E2786) - FIND("(", E2786) - 1))/C2786, "")</f>
        <v/>
      </c>
      <c r="O2786" s="4" t="n"/>
      <c r="P2786" s="4">
        <f>IFERROR((M2786/C2786),"")</f>
        <v/>
      </c>
    </row>
    <row r="2787">
      <c r="N2787" s="4">
        <f>IFERROR((MID(E2787, FIND("(", E2787) + 1, FIND(")", E2787) - FIND("(", E2787) - 1))/C2787, "")</f>
        <v/>
      </c>
      <c r="O2787" s="4" t="n"/>
      <c r="P2787" s="4">
        <f>IFERROR((M2787/C2787),"")</f>
        <v/>
      </c>
    </row>
    <row r="2788">
      <c r="N2788" s="4">
        <f>IFERROR((MID(E2788, FIND("(", E2788) + 1, FIND(")", E2788) - FIND("(", E2788) - 1))/C2788, "")</f>
        <v/>
      </c>
      <c r="O2788" s="4" t="n"/>
      <c r="P2788" s="4">
        <f>IFERROR((M2788/C2788),"")</f>
        <v/>
      </c>
    </row>
    <row r="2789">
      <c r="N2789" s="4">
        <f>IFERROR((MID(E2789, FIND("(", E2789) + 1, FIND(")", E2789) - FIND("(", E2789) - 1))/C2789, "")</f>
        <v/>
      </c>
      <c r="O2789" s="4" t="n"/>
      <c r="P2789" s="4">
        <f>IFERROR((M2789/C2789),"")</f>
        <v/>
      </c>
    </row>
    <row r="2790">
      <c r="N2790" s="4">
        <f>IFERROR((MID(E2790, FIND("(", E2790) + 1, FIND(")", E2790) - FIND("(", E2790) - 1))/C2790, "")</f>
        <v/>
      </c>
      <c r="O2790" s="4" t="n"/>
      <c r="P2790" s="4">
        <f>IFERROR((M2790/C2790),"")</f>
        <v/>
      </c>
    </row>
    <row r="2791">
      <c r="N2791" s="4">
        <f>IFERROR((MID(E2791, FIND("(", E2791) + 1, FIND(")", E2791) - FIND("(", E2791) - 1))/C2791, "")</f>
        <v/>
      </c>
      <c r="O2791" s="4" t="n"/>
      <c r="P2791" s="4">
        <f>IFERROR((M2791/C2791),"")</f>
        <v/>
      </c>
    </row>
    <row r="2792">
      <c r="N2792" s="4">
        <f>IFERROR((MID(E2792, FIND("(", E2792) + 1, FIND(")", E2792) - FIND("(", E2792) - 1))/C2792, "")</f>
        <v/>
      </c>
      <c r="O2792" s="4" t="n"/>
      <c r="P2792" s="4">
        <f>IFERROR((M2792/C2792),"")</f>
        <v/>
      </c>
    </row>
    <row r="2793">
      <c r="N2793" s="4">
        <f>IFERROR((MID(E2793, FIND("(", E2793) + 1, FIND(")", E2793) - FIND("(", E2793) - 1))/C2793, "")</f>
        <v/>
      </c>
      <c r="O2793" s="4" t="n"/>
      <c r="P2793" s="4">
        <f>IFERROR((M2793/C2793),"")</f>
        <v/>
      </c>
    </row>
    <row r="2794">
      <c r="N2794" s="4">
        <f>IFERROR((MID(E2794, FIND("(", E2794) + 1, FIND(")", E2794) - FIND("(", E2794) - 1))/C2794, "")</f>
        <v/>
      </c>
      <c r="O2794" s="4" t="n"/>
      <c r="P2794" s="4">
        <f>IFERROR((M2794/C2794),"")</f>
        <v/>
      </c>
    </row>
    <row r="2795">
      <c r="N2795" s="4">
        <f>IFERROR((MID(E2795, FIND("(", E2795) + 1, FIND(")", E2795) - FIND("(", E2795) - 1))/C2795, "")</f>
        <v/>
      </c>
      <c r="O2795" s="4" t="n"/>
      <c r="P2795" s="4">
        <f>IFERROR((M2795/C2795),"")</f>
        <v/>
      </c>
    </row>
    <row r="2796">
      <c r="N2796" s="4">
        <f>IFERROR((MID(E2796, FIND("(", E2796) + 1, FIND(")", E2796) - FIND("(", E2796) - 1))/C2796, "")</f>
        <v/>
      </c>
      <c r="O2796" s="4" t="n"/>
      <c r="P2796" s="4">
        <f>IFERROR((M2796/C2796),"")</f>
        <v/>
      </c>
    </row>
    <row r="2797">
      <c r="N2797" s="4">
        <f>IFERROR((MID(E2797, FIND("(", E2797) + 1, FIND(")", E2797) - FIND("(", E2797) - 1))/C2797, "")</f>
        <v/>
      </c>
      <c r="O2797" s="4" t="n"/>
      <c r="P2797" s="4">
        <f>IFERROR((M2797/C2797),"")</f>
        <v/>
      </c>
    </row>
    <row r="2798">
      <c r="N2798" s="4">
        <f>IFERROR((MID(E2798, FIND("(", E2798) + 1, FIND(")", E2798) - FIND("(", E2798) - 1))/C2798, "")</f>
        <v/>
      </c>
      <c r="O2798" s="4" t="n"/>
      <c r="P2798" s="4">
        <f>IFERROR((M2798/C2798),"")</f>
        <v/>
      </c>
    </row>
    <row r="2799">
      <c r="N2799" s="4">
        <f>IFERROR((MID(E2799, FIND("(", E2799) + 1, FIND(")", E2799) - FIND("(", E2799) - 1))/C2799, "")</f>
        <v/>
      </c>
      <c r="O2799" s="4" t="n"/>
      <c r="P2799" s="4">
        <f>IFERROR((M2799/C2799),"")</f>
        <v/>
      </c>
    </row>
    <row r="2800">
      <c r="N2800" s="4">
        <f>IFERROR((MID(E2800, FIND("(", E2800) + 1, FIND(")", E2800) - FIND("(", E2800) - 1))/C2800, "")</f>
        <v/>
      </c>
      <c r="O2800" s="4" t="n"/>
      <c r="P2800" s="4">
        <f>IFERROR((M2800/C2800),"")</f>
        <v/>
      </c>
    </row>
    <row r="2801">
      <c r="N2801" s="4">
        <f>IFERROR((MID(E2801, FIND("(", E2801) + 1, FIND(")", E2801) - FIND("(", E2801) - 1))/C2801, "")</f>
        <v/>
      </c>
      <c r="O2801" s="4" t="n"/>
      <c r="P2801" s="4">
        <f>IFERROR((M2801/C2801),"")</f>
        <v/>
      </c>
    </row>
    <row r="2802">
      <c r="N2802" s="4">
        <f>IFERROR((MID(E2802, FIND("(", E2802) + 1, FIND(")", E2802) - FIND("(", E2802) - 1))/C2802, "")</f>
        <v/>
      </c>
      <c r="O2802" s="4" t="n"/>
      <c r="P2802" s="4">
        <f>IFERROR((M2802/C2802),"")</f>
        <v/>
      </c>
    </row>
    <row r="2803">
      <c r="N2803" s="4">
        <f>IFERROR((MID(E2803, FIND("(", E2803) + 1, FIND(")", E2803) - FIND("(", E2803) - 1))/C2803, "")</f>
        <v/>
      </c>
      <c r="O2803" s="4" t="n"/>
      <c r="P2803" s="4">
        <f>IFERROR((M2803/C2803),"")</f>
        <v/>
      </c>
    </row>
    <row r="2804">
      <c r="N2804" s="4">
        <f>IFERROR((MID(E2804, FIND("(", E2804) + 1, FIND(")", E2804) - FIND("(", E2804) - 1))/C2804, "")</f>
        <v/>
      </c>
      <c r="O2804" s="4" t="n"/>
      <c r="P2804" s="4">
        <f>IFERROR((M2804/C2804),"")</f>
        <v/>
      </c>
    </row>
    <row r="2805">
      <c r="N2805" s="4">
        <f>IFERROR((MID(E2805, FIND("(", E2805) + 1, FIND(")", E2805) - FIND("(", E2805) - 1))/C2805, "")</f>
        <v/>
      </c>
      <c r="O2805" s="4" t="n"/>
      <c r="P2805" s="4">
        <f>IFERROR((M2805/C2805),"")</f>
        <v/>
      </c>
    </row>
    <row r="2806">
      <c r="N2806" s="4">
        <f>IFERROR((MID(E2806, FIND("(", E2806) + 1, FIND(")", E2806) - FIND("(", E2806) - 1))/C2806, "")</f>
        <v/>
      </c>
      <c r="O2806" s="4" t="n"/>
      <c r="P2806" s="4">
        <f>IFERROR((M2806/C2806),"")</f>
        <v/>
      </c>
    </row>
    <row r="2807">
      <c r="N2807" s="4">
        <f>IFERROR((MID(E2807, FIND("(", E2807) + 1, FIND(")", E2807) - FIND("(", E2807) - 1))/C2807, "")</f>
        <v/>
      </c>
      <c r="O2807" s="4" t="n"/>
      <c r="P2807" s="4">
        <f>IFERROR((M2807/C2807),"")</f>
        <v/>
      </c>
    </row>
    <row r="2808">
      <c r="N2808" s="4">
        <f>IFERROR((MID(E2808, FIND("(", E2808) + 1, FIND(")", E2808) - FIND("(", E2808) - 1))/C2808, "")</f>
        <v/>
      </c>
      <c r="O2808" s="4" t="n"/>
      <c r="P2808" s="4">
        <f>IFERROR((M2808/C2808),"")</f>
        <v/>
      </c>
    </row>
    <row r="2809">
      <c r="N2809" s="4">
        <f>IFERROR((MID(E2809, FIND("(", E2809) + 1, FIND(")", E2809) - FIND("(", E2809) - 1))/C2809, "")</f>
        <v/>
      </c>
      <c r="O2809" s="4" t="n"/>
      <c r="P2809" s="4">
        <f>IFERROR((M2809/C2809),"")</f>
        <v/>
      </c>
    </row>
    <row r="2810">
      <c r="N2810" s="4">
        <f>IFERROR((MID(E2810, FIND("(", E2810) + 1, FIND(")", E2810) - FIND("(", E2810) - 1))/C2810, "")</f>
        <v/>
      </c>
      <c r="O2810" s="4" t="n"/>
      <c r="P2810" s="4">
        <f>IFERROR((M2810/C2810),"")</f>
        <v/>
      </c>
    </row>
    <row r="2811">
      <c r="N2811" s="4">
        <f>IFERROR((MID(E2811, FIND("(", E2811) + 1, FIND(")", E2811) - FIND("(", E2811) - 1))/C2811, "")</f>
        <v/>
      </c>
      <c r="O2811" s="4" t="n"/>
      <c r="P2811" s="4">
        <f>IFERROR((M2811/C2811),"")</f>
        <v/>
      </c>
    </row>
    <row r="2812">
      <c r="N2812" s="4">
        <f>IFERROR((MID(E2812, FIND("(", E2812) + 1, FIND(")", E2812) - FIND("(", E2812) - 1))/C2812, "")</f>
        <v/>
      </c>
      <c r="O2812" s="4" t="n"/>
      <c r="P2812" s="4">
        <f>IFERROR((M2812/C2812),"")</f>
        <v/>
      </c>
    </row>
    <row r="2813">
      <c r="N2813" s="4">
        <f>IFERROR((MID(E2813, FIND("(", E2813) + 1, FIND(")", E2813) - FIND("(", E2813) - 1))/C2813, "")</f>
        <v/>
      </c>
      <c r="O2813" s="4" t="n"/>
      <c r="P2813" s="4">
        <f>IFERROR((M2813/C2813),"")</f>
        <v/>
      </c>
    </row>
    <row r="2814">
      <c r="N2814" s="4">
        <f>IFERROR((MID(E2814, FIND("(", E2814) + 1, FIND(")", E2814) - FIND("(", E2814) - 1))/C2814, "")</f>
        <v/>
      </c>
      <c r="O2814" s="4" t="n"/>
      <c r="P2814" s="4">
        <f>IFERROR((M2814/C2814),"")</f>
        <v/>
      </c>
    </row>
    <row r="2815">
      <c r="N2815" s="4">
        <f>IFERROR((MID(E2815, FIND("(", E2815) + 1, FIND(")", E2815) - FIND("(", E2815) - 1))/C2815, "")</f>
        <v/>
      </c>
      <c r="O2815" s="4" t="n"/>
      <c r="P2815" s="4">
        <f>IFERROR((M2815/C2815),"")</f>
        <v/>
      </c>
    </row>
    <row r="2816">
      <c r="N2816" s="4">
        <f>IFERROR((MID(E2816, FIND("(", E2816) + 1, FIND(")", E2816) - FIND("(", E2816) - 1))/C2816, "")</f>
        <v/>
      </c>
      <c r="O2816" s="4" t="n"/>
      <c r="P2816" s="4">
        <f>IFERROR((M2816/C2816),"")</f>
        <v/>
      </c>
    </row>
    <row r="2817">
      <c r="N2817" s="4">
        <f>IFERROR((MID(E2817, FIND("(", E2817) + 1, FIND(")", E2817) - FIND("(", E2817) - 1))/C2817, "")</f>
        <v/>
      </c>
      <c r="O2817" s="4" t="n"/>
      <c r="P2817" s="4">
        <f>IFERROR((M2817/C2817),"")</f>
        <v/>
      </c>
    </row>
    <row r="2818">
      <c r="N2818" s="4">
        <f>IFERROR((MID(E2818, FIND("(", E2818) + 1, FIND(")", E2818) - FIND("(", E2818) - 1))/C2818, "")</f>
        <v/>
      </c>
      <c r="O2818" s="4" t="n"/>
      <c r="P2818" s="4">
        <f>IFERROR((M2818/C2818),"")</f>
        <v/>
      </c>
    </row>
    <row r="2819">
      <c r="N2819" s="4">
        <f>IFERROR((MID(E2819, FIND("(", E2819) + 1, FIND(")", E2819) - FIND("(", E2819) - 1))/C2819, "")</f>
        <v/>
      </c>
      <c r="O2819" s="4" t="n"/>
      <c r="P2819" s="4">
        <f>IFERROR((M2819/C2819),"")</f>
        <v/>
      </c>
    </row>
    <row r="2820">
      <c r="N2820" s="4">
        <f>IFERROR((MID(E2820, FIND("(", E2820) + 1, FIND(")", E2820) - FIND("(", E2820) - 1))/C2820, "")</f>
        <v/>
      </c>
      <c r="O2820" s="4" t="n"/>
      <c r="P2820" s="4">
        <f>IFERROR((M2820/C2820),"")</f>
        <v/>
      </c>
    </row>
    <row r="2821">
      <c r="N2821" s="4">
        <f>IFERROR((MID(E2821, FIND("(", E2821) + 1, FIND(")", E2821) - FIND("(", E2821) - 1))/C2821, "")</f>
        <v/>
      </c>
      <c r="O2821" s="4" t="n"/>
      <c r="P2821" s="4">
        <f>IFERROR((M2821/C2821),"")</f>
        <v/>
      </c>
    </row>
    <row r="2822">
      <c r="N2822" s="4">
        <f>IFERROR((MID(E2822, FIND("(", E2822) + 1, FIND(")", E2822) - FIND("(", E2822) - 1))/C2822, "")</f>
        <v/>
      </c>
      <c r="O2822" s="4" t="n"/>
      <c r="P2822" s="4">
        <f>IFERROR((M2822/C2822),"")</f>
        <v/>
      </c>
    </row>
    <row r="2823">
      <c r="N2823" s="4">
        <f>IFERROR((MID(E2823, FIND("(", E2823) + 1, FIND(")", E2823) - FIND("(", E2823) - 1))/C2823, "")</f>
        <v/>
      </c>
      <c r="O2823" s="4" t="n"/>
      <c r="P2823" s="4">
        <f>IFERROR((M2823/C2823),"")</f>
        <v/>
      </c>
    </row>
    <row r="2824">
      <c r="N2824" s="4">
        <f>IFERROR((MID(E2824, FIND("(", E2824) + 1, FIND(")", E2824) - FIND("(", E2824) - 1))/C2824, "")</f>
        <v/>
      </c>
      <c r="O2824" s="4" t="n"/>
      <c r="P2824" s="4">
        <f>IFERROR((M2824/C2824),"")</f>
        <v/>
      </c>
    </row>
    <row r="2825">
      <c r="N2825" s="4">
        <f>IFERROR((MID(E2825, FIND("(", E2825) + 1, FIND(")", E2825) - FIND("(", E2825) - 1))/C2825, "")</f>
        <v/>
      </c>
      <c r="O2825" s="4" t="n"/>
      <c r="P2825" s="4">
        <f>IFERROR((M2825/C2825),"")</f>
        <v/>
      </c>
    </row>
    <row r="2826">
      <c r="N2826" s="4">
        <f>IFERROR((MID(E2826, FIND("(", E2826) + 1, FIND(")", E2826) - FIND("(", E2826) - 1))/C2826, "")</f>
        <v/>
      </c>
      <c r="O2826" s="4" t="n"/>
      <c r="P2826" s="4">
        <f>IFERROR((M2826/C2826),"")</f>
        <v/>
      </c>
    </row>
    <row r="2827">
      <c r="N2827" s="4">
        <f>IFERROR((MID(E2827, FIND("(", E2827) + 1, FIND(")", E2827) - FIND("(", E2827) - 1))/C2827, "")</f>
        <v/>
      </c>
      <c r="O2827" s="4" t="n"/>
      <c r="P2827" s="4">
        <f>IFERROR((M2827/C2827),"")</f>
        <v/>
      </c>
    </row>
    <row r="2828">
      <c r="N2828" s="4">
        <f>IFERROR((MID(E2828, FIND("(", E2828) + 1, FIND(")", E2828) - FIND("(", E2828) - 1))/C2828, "")</f>
        <v/>
      </c>
      <c r="O2828" s="4" t="n"/>
      <c r="P2828" s="4">
        <f>IFERROR((M2828/C2828),"")</f>
        <v/>
      </c>
    </row>
    <row r="2829">
      <c r="N2829" s="4">
        <f>IFERROR((MID(E2829, FIND("(", E2829) + 1, FIND(")", E2829) - FIND("(", E2829) - 1))/C2829, "")</f>
        <v/>
      </c>
      <c r="O2829" s="4" t="n"/>
      <c r="P2829" s="4">
        <f>IFERROR((M2829/C2829),"")</f>
        <v/>
      </c>
    </row>
    <row r="2830">
      <c r="N2830" s="4">
        <f>IFERROR((MID(E2830, FIND("(", E2830) + 1, FIND(")", E2830) - FIND("(", E2830) - 1))/C2830, "")</f>
        <v/>
      </c>
      <c r="O2830" s="4" t="n"/>
      <c r="P2830" s="4">
        <f>IFERROR((M2830/C2830),"")</f>
        <v/>
      </c>
    </row>
    <row r="2831">
      <c r="N2831" s="4">
        <f>IFERROR((MID(E2831, FIND("(", E2831) + 1, FIND(")", E2831) - FIND("(", E2831) - 1))/C2831, "")</f>
        <v/>
      </c>
      <c r="O2831" s="4" t="n"/>
      <c r="P2831" s="4">
        <f>IFERROR((M2831/C2831),"")</f>
        <v/>
      </c>
    </row>
    <row r="2832">
      <c r="N2832" s="4">
        <f>IFERROR((MID(E2832, FIND("(", E2832) + 1, FIND(")", E2832) - FIND("(", E2832) - 1))/C2832, "")</f>
        <v/>
      </c>
      <c r="O2832" s="4" t="n"/>
      <c r="P2832" s="4">
        <f>IFERROR((M2832/C2832),"")</f>
        <v/>
      </c>
    </row>
    <row r="2833">
      <c r="N2833" s="4">
        <f>IFERROR((MID(E2833, FIND("(", E2833) + 1, FIND(")", E2833) - FIND("(", E2833) - 1))/C2833, "")</f>
        <v/>
      </c>
      <c r="O2833" s="4" t="n"/>
      <c r="P2833" s="4">
        <f>IFERROR((M2833/C2833),"")</f>
        <v/>
      </c>
    </row>
    <row r="2834">
      <c r="N2834" s="4">
        <f>IFERROR((MID(E2834, FIND("(", E2834) + 1, FIND(")", E2834) - FIND("(", E2834) - 1))/C2834, "")</f>
        <v/>
      </c>
      <c r="O2834" s="4" t="n"/>
      <c r="P2834" s="4">
        <f>IFERROR((M2834/C2834),"")</f>
        <v/>
      </c>
    </row>
    <row r="2835">
      <c r="N2835" s="4">
        <f>IFERROR((MID(E2835, FIND("(", E2835) + 1, FIND(")", E2835) - FIND("(", E2835) - 1))/C2835, "")</f>
        <v/>
      </c>
      <c r="O2835" s="4" t="n"/>
      <c r="P2835" s="4">
        <f>IFERROR((M2835/C2835),"")</f>
        <v/>
      </c>
    </row>
    <row r="2836">
      <c r="N2836" s="4">
        <f>IFERROR((MID(E2836, FIND("(", E2836) + 1, FIND(")", E2836) - FIND("(", E2836) - 1))/C2836, "")</f>
        <v/>
      </c>
      <c r="O2836" s="4" t="n"/>
      <c r="P2836" s="4">
        <f>IFERROR((M2836/C2836),"")</f>
        <v/>
      </c>
    </row>
    <row r="2837">
      <c r="N2837" s="4">
        <f>IFERROR((MID(E2837, FIND("(", E2837) + 1, FIND(")", E2837) - FIND("(", E2837) - 1))/C2837, "")</f>
        <v/>
      </c>
      <c r="O2837" s="4" t="n"/>
      <c r="P2837" s="4">
        <f>IFERROR((M2837/C2837),"")</f>
        <v/>
      </c>
    </row>
    <row r="2838">
      <c r="N2838" s="4">
        <f>IFERROR((MID(E2838, FIND("(", E2838) + 1, FIND(")", E2838) - FIND("(", E2838) - 1))/C2838, "")</f>
        <v/>
      </c>
      <c r="O2838" s="4" t="n"/>
      <c r="P2838" s="4">
        <f>IFERROR((M2838/C2838),"")</f>
        <v/>
      </c>
    </row>
    <row r="2839">
      <c r="N2839" s="4">
        <f>IFERROR((MID(E2839, FIND("(", E2839) + 1, FIND(")", E2839) - FIND("(", E2839) - 1))/C2839, "")</f>
        <v/>
      </c>
      <c r="O2839" s="4" t="n"/>
      <c r="P2839" s="4">
        <f>IFERROR((M2839/C2839),"")</f>
        <v/>
      </c>
    </row>
    <row r="2840">
      <c r="N2840" s="4">
        <f>IFERROR((MID(E2840, FIND("(", E2840) + 1, FIND(")", E2840) - FIND("(", E2840) - 1))/C2840, "")</f>
        <v/>
      </c>
      <c r="O2840" s="4" t="n"/>
      <c r="P2840" s="4">
        <f>IFERROR((M2840/C2840),"")</f>
        <v/>
      </c>
    </row>
    <row r="2841">
      <c r="N2841" s="4">
        <f>IFERROR((MID(E2841, FIND("(", E2841) + 1, FIND(")", E2841) - FIND("(", E2841) - 1))/C2841, "")</f>
        <v/>
      </c>
      <c r="O2841" s="4" t="n"/>
      <c r="P2841" s="4">
        <f>IFERROR((M2841/C2841),"")</f>
        <v/>
      </c>
    </row>
    <row r="2842">
      <c r="N2842" s="4">
        <f>IFERROR((MID(E2842, FIND("(", E2842) + 1, FIND(")", E2842) - FIND("(", E2842) - 1))/C2842, "")</f>
        <v/>
      </c>
      <c r="O2842" s="4" t="n"/>
      <c r="P2842" s="4">
        <f>IFERROR((M2842/C2842),"")</f>
        <v/>
      </c>
    </row>
    <row r="2843">
      <c r="N2843" s="4">
        <f>IFERROR((MID(E2843, FIND("(", E2843) + 1, FIND(")", E2843) - FIND("(", E2843) - 1))/C2843, "")</f>
        <v/>
      </c>
      <c r="O2843" s="4" t="n"/>
      <c r="P2843" s="4">
        <f>IFERROR((M2843/C2843),"")</f>
        <v/>
      </c>
    </row>
    <row r="2844">
      <c r="N2844" s="4">
        <f>IFERROR((MID(E2844, FIND("(", E2844) + 1, FIND(")", E2844) - FIND("(", E2844) - 1))/C2844, "")</f>
        <v/>
      </c>
      <c r="O2844" s="4" t="n"/>
      <c r="P2844" s="4">
        <f>IFERROR((M2844/C2844),"")</f>
        <v/>
      </c>
    </row>
    <row r="2845">
      <c r="N2845" s="4">
        <f>IFERROR((MID(E2845, FIND("(", E2845) + 1, FIND(")", E2845) - FIND("(", E2845) - 1))/C2845, "")</f>
        <v/>
      </c>
      <c r="O2845" s="4" t="n"/>
      <c r="P2845" s="4">
        <f>IFERROR((M2845/C2845),"")</f>
        <v/>
      </c>
    </row>
    <row r="2846">
      <c r="N2846" s="4">
        <f>IFERROR((MID(E2846, FIND("(", E2846) + 1, FIND(")", E2846) - FIND("(", E2846) - 1))/C2846, "")</f>
        <v/>
      </c>
      <c r="O2846" s="4" t="n"/>
      <c r="P2846" s="4">
        <f>IFERROR((M2846/C2846),"")</f>
        <v/>
      </c>
    </row>
    <row r="2847">
      <c r="N2847" s="4">
        <f>IFERROR((MID(E2847, FIND("(", E2847) + 1, FIND(")", E2847) - FIND("(", E2847) - 1))/C2847, "")</f>
        <v/>
      </c>
      <c r="O2847" s="4" t="n"/>
      <c r="P2847" s="4">
        <f>IFERROR((M2847/C2847),"")</f>
        <v/>
      </c>
    </row>
    <row r="2848">
      <c r="N2848" s="4">
        <f>IFERROR((MID(E2848, FIND("(", E2848) + 1, FIND(")", E2848) - FIND("(", E2848) - 1))/C2848, "")</f>
        <v/>
      </c>
      <c r="O2848" s="4" t="n"/>
      <c r="P2848" s="4">
        <f>IFERROR((M2848/C2848),"")</f>
        <v/>
      </c>
    </row>
    <row r="2849">
      <c r="N2849" s="4">
        <f>IFERROR((MID(E2849, FIND("(", E2849) + 1, FIND(")", E2849) - FIND("(", E2849) - 1))/C2849, "")</f>
        <v/>
      </c>
      <c r="O2849" s="4" t="n"/>
      <c r="P2849" s="4">
        <f>IFERROR((M2849/C2849),"")</f>
        <v/>
      </c>
    </row>
    <row r="2850">
      <c r="N2850" s="4">
        <f>IFERROR((MID(E2850, FIND("(", E2850) + 1, FIND(")", E2850) - FIND("(", E2850) - 1))/C2850, "")</f>
        <v/>
      </c>
      <c r="O2850" s="4" t="n"/>
      <c r="P2850" s="4">
        <f>IFERROR((M2850/C2850),"")</f>
        <v/>
      </c>
    </row>
    <row r="2851">
      <c r="N2851" s="4">
        <f>IFERROR((MID(E2851, FIND("(", E2851) + 1, FIND(")", E2851) - FIND("(", E2851) - 1))/C2851, "")</f>
        <v/>
      </c>
      <c r="O2851" s="4" t="n"/>
      <c r="P2851" s="4">
        <f>IFERROR((M2851/C2851),"")</f>
        <v/>
      </c>
    </row>
    <row r="2852">
      <c r="N2852" s="4">
        <f>IFERROR((MID(E2852, FIND("(", E2852) + 1, FIND(")", E2852) - FIND("(", E2852) - 1))/C2852, "")</f>
        <v/>
      </c>
      <c r="O2852" s="4" t="n"/>
      <c r="P2852" s="4">
        <f>IFERROR((M2852/C2852),"")</f>
        <v/>
      </c>
    </row>
    <row r="2853">
      <c r="N2853" s="4">
        <f>IFERROR((MID(E2853, FIND("(", E2853) + 1, FIND(")", E2853) - FIND("(", E2853) - 1))/C2853, "")</f>
        <v/>
      </c>
      <c r="O2853" s="4" t="n"/>
      <c r="P2853" s="4">
        <f>IFERROR((M2853/C2853),"")</f>
        <v/>
      </c>
    </row>
    <row r="2854">
      <c r="N2854" s="4">
        <f>IFERROR((MID(E2854, FIND("(", E2854) + 1, FIND(")", E2854) - FIND("(", E2854) - 1))/C2854, "")</f>
        <v/>
      </c>
      <c r="O2854" s="4" t="n"/>
      <c r="P2854" s="4">
        <f>IFERROR((M2854/C2854),"")</f>
        <v/>
      </c>
    </row>
    <row r="2855">
      <c r="N2855" s="4">
        <f>IFERROR((MID(E2855, FIND("(", E2855) + 1, FIND(")", E2855) - FIND("(", E2855) - 1))/C2855, "")</f>
        <v/>
      </c>
      <c r="O2855" s="4" t="n"/>
      <c r="P2855" s="4">
        <f>IFERROR((M2855/C2855),"")</f>
        <v/>
      </c>
    </row>
    <row r="2856">
      <c r="N2856" s="4">
        <f>IFERROR((MID(E2856, FIND("(", E2856) + 1, FIND(")", E2856) - FIND("(", E2856) - 1))/C2856, "")</f>
        <v/>
      </c>
      <c r="O2856" s="4" t="n"/>
      <c r="P2856" s="4">
        <f>IFERROR((M2856/C2856),"")</f>
        <v/>
      </c>
    </row>
    <row r="2857">
      <c r="N2857" s="4">
        <f>IFERROR((MID(E2857, FIND("(", E2857) + 1, FIND(")", E2857) - FIND("(", E2857) - 1))/C2857, "")</f>
        <v/>
      </c>
      <c r="O2857" s="4" t="n"/>
      <c r="P2857" s="4">
        <f>IFERROR((M2857/C2857),"")</f>
        <v/>
      </c>
    </row>
    <row r="2858">
      <c r="N2858" s="4">
        <f>IFERROR((MID(E2858, FIND("(", E2858) + 1, FIND(")", E2858) - FIND("(", E2858) - 1))/C2858, "")</f>
        <v/>
      </c>
      <c r="O2858" s="4" t="n"/>
      <c r="P2858" s="4">
        <f>IFERROR((M2858/C2858),"")</f>
        <v/>
      </c>
    </row>
    <row r="2859">
      <c r="N2859" s="4">
        <f>IFERROR((MID(E2859, FIND("(", E2859) + 1, FIND(")", E2859) - FIND("(", E2859) - 1))/C2859, "")</f>
        <v/>
      </c>
      <c r="O2859" s="4" t="n"/>
      <c r="P2859" s="4">
        <f>IFERROR((M2859/C2859),"")</f>
        <v/>
      </c>
    </row>
    <row r="2860">
      <c r="N2860" s="4">
        <f>IFERROR((MID(E2860, FIND("(", E2860) + 1, FIND(")", E2860) - FIND("(", E2860) - 1))/C2860, "")</f>
        <v/>
      </c>
      <c r="O2860" s="4" t="n"/>
      <c r="P2860" s="4">
        <f>IFERROR((M2860/C2860),"")</f>
        <v/>
      </c>
    </row>
    <row r="2861">
      <c r="N2861" s="4">
        <f>IFERROR((MID(E2861, FIND("(", E2861) + 1, FIND(")", E2861) - FIND("(", E2861) - 1))/C2861, "")</f>
        <v/>
      </c>
      <c r="O2861" s="4" t="n"/>
      <c r="P2861" s="4">
        <f>IFERROR((M2861/C2861),"")</f>
        <v/>
      </c>
    </row>
    <row r="2862">
      <c r="N2862" s="4">
        <f>IFERROR((MID(E2862, FIND("(", E2862) + 1, FIND(")", E2862) - FIND("(", E2862) - 1))/C2862, "")</f>
        <v/>
      </c>
      <c r="O2862" s="4" t="n"/>
      <c r="P2862" s="4">
        <f>IFERROR((M2862/C2862),"")</f>
        <v/>
      </c>
    </row>
    <row r="2863">
      <c r="N2863" s="4">
        <f>IFERROR((MID(E2863, FIND("(", E2863) + 1, FIND(")", E2863) - FIND("(", E2863) - 1))/C2863, "")</f>
        <v/>
      </c>
      <c r="O2863" s="4" t="n"/>
      <c r="P2863" s="4">
        <f>IFERROR((M2863/C2863),"")</f>
        <v/>
      </c>
    </row>
    <row r="2864">
      <c r="N2864" s="4">
        <f>IFERROR((MID(E2864, FIND("(", E2864) + 1, FIND(")", E2864) - FIND("(", E2864) - 1))/C2864, "")</f>
        <v/>
      </c>
      <c r="O2864" s="4" t="n"/>
      <c r="P2864" s="4">
        <f>IFERROR((M2864/C2864),"")</f>
        <v/>
      </c>
    </row>
    <row r="2865">
      <c r="N2865" s="4">
        <f>IFERROR((MID(E2865, FIND("(", E2865) + 1, FIND(")", E2865) - FIND("(", E2865) - 1))/C2865, "")</f>
        <v/>
      </c>
      <c r="O2865" s="4" t="n"/>
      <c r="P2865" s="4">
        <f>IFERROR((M2865/C2865),"")</f>
        <v/>
      </c>
    </row>
    <row r="2866">
      <c r="N2866" s="4">
        <f>IFERROR((MID(E2866, FIND("(", E2866) + 1, FIND(")", E2866) - FIND("(", E2866) - 1))/C2866, "")</f>
        <v/>
      </c>
      <c r="O2866" s="4" t="n"/>
      <c r="P2866" s="4">
        <f>IFERROR((M2866/C2866),"")</f>
        <v/>
      </c>
    </row>
    <row r="2867">
      <c r="N2867" s="4">
        <f>IFERROR((MID(E2867, FIND("(", E2867) + 1, FIND(")", E2867) - FIND("(", E2867) - 1))/C2867, "")</f>
        <v/>
      </c>
      <c r="O2867" s="4" t="n"/>
      <c r="P2867" s="4">
        <f>IFERROR((M2867/C2867),"")</f>
        <v/>
      </c>
    </row>
    <row r="2868">
      <c r="N2868" s="4">
        <f>IFERROR((MID(E2868, FIND("(", E2868) + 1, FIND(")", E2868) - FIND("(", E2868) - 1))/C2868, "")</f>
        <v/>
      </c>
      <c r="O2868" s="4" t="n"/>
      <c r="P2868" s="4">
        <f>IFERROR((M2868/C2868),"")</f>
        <v/>
      </c>
    </row>
    <row r="2869">
      <c r="N2869" s="4">
        <f>IFERROR((MID(E2869, FIND("(", E2869) + 1, FIND(")", E2869) - FIND("(", E2869) - 1))/C2869, "")</f>
        <v/>
      </c>
      <c r="O2869" s="4" t="n"/>
      <c r="P2869" s="4">
        <f>IFERROR((M2869/C2869),"")</f>
        <v/>
      </c>
    </row>
    <row r="2870">
      <c r="N2870" s="4">
        <f>IFERROR((MID(E2870, FIND("(", E2870) + 1, FIND(")", E2870) - FIND("(", E2870) - 1))/C2870, "")</f>
        <v/>
      </c>
      <c r="O2870" s="4" t="n"/>
      <c r="P2870" s="4">
        <f>IFERROR((M2870/C2870),"")</f>
        <v/>
      </c>
    </row>
    <row r="2871">
      <c r="N2871" s="4">
        <f>IFERROR((MID(E2871, FIND("(", E2871) + 1, FIND(")", E2871) - FIND("(", E2871) - 1))/C2871, "")</f>
        <v/>
      </c>
      <c r="O2871" s="4" t="n"/>
      <c r="P2871" s="4">
        <f>IFERROR((M2871/C2871),"")</f>
        <v/>
      </c>
    </row>
    <row r="2872">
      <c r="N2872" s="4">
        <f>IFERROR((MID(E2872, FIND("(", E2872) + 1, FIND(")", E2872) - FIND("(", E2872) - 1))/C2872, "")</f>
        <v/>
      </c>
      <c r="O2872" s="4" t="n"/>
      <c r="P2872" s="4">
        <f>IFERROR((M2872/C2872),"")</f>
        <v/>
      </c>
    </row>
    <row r="2873">
      <c r="N2873" s="4">
        <f>IFERROR((MID(E2873, FIND("(", E2873) + 1, FIND(")", E2873) - FIND("(", E2873) - 1))/C2873, "")</f>
        <v/>
      </c>
      <c r="O2873" s="4" t="n"/>
      <c r="P2873" s="4">
        <f>IFERROR((M2873/C2873),"")</f>
        <v/>
      </c>
    </row>
    <row r="2874">
      <c r="N2874" s="4">
        <f>IFERROR((MID(E2874, FIND("(", E2874) + 1, FIND(")", E2874) - FIND("(", E2874) - 1))/C2874, "")</f>
        <v/>
      </c>
      <c r="O2874" s="4" t="n"/>
      <c r="P2874" s="4">
        <f>IFERROR((M2874/C2874),"")</f>
        <v/>
      </c>
    </row>
    <row r="2875">
      <c r="N2875" s="4">
        <f>IFERROR((MID(E2875, FIND("(", E2875) + 1, FIND(")", E2875) - FIND("(", E2875) - 1))/C2875, "")</f>
        <v/>
      </c>
      <c r="O2875" s="4" t="n"/>
      <c r="P2875" s="4">
        <f>IFERROR((M2875/C2875),"")</f>
        <v/>
      </c>
    </row>
    <row r="2876">
      <c r="N2876" s="4">
        <f>IFERROR((MID(E2876, FIND("(", E2876) + 1, FIND(")", E2876) - FIND("(", E2876) - 1))/C2876, "")</f>
        <v/>
      </c>
      <c r="O2876" s="4" t="n"/>
      <c r="P2876" s="4">
        <f>IFERROR((M2876/C2876),"")</f>
        <v/>
      </c>
    </row>
    <row r="2877">
      <c r="N2877" s="4">
        <f>IFERROR((MID(E2877, FIND("(", E2877) + 1, FIND(")", E2877) - FIND("(", E2877) - 1))/C2877, "")</f>
        <v/>
      </c>
      <c r="O2877" s="4" t="n"/>
      <c r="P2877" s="4">
        <f>IFERROR((M2877/C2877),"")</f>
        <v/>
      </c>
    </row>
    <row r="2878">
      <c r="N2878" s="4">
        <f>IFERROR((MID(E2878, FIND("(", E2878) + 1, FIND(")", E2878) - FIND("(", E2878) - 1))/C2878, "")</f>
        <v/>
      </c>
      <c r="O2878" s="4" t="n"/>
      <c r="P2878" s="4">
        <f>IFERROR((M2878/C2878),"")</f>
        <v/>
      </c>
    </row>
    <row r="2879">
      <c r="N2879" s="4">
        <f>IFERROR((MID(E2879, FIND("(", E2879) + 1, FIND(")", E2879) - FIND("(", E2879) - 1))/C2879, "")</f>
        <v/>
      </c>
      <c r="O2879" s="4" t="n"/>
      <c r="P2879" s="4">
        <f>IFERROR((M2879/C2879),"")</f>
        <v/>
      </c>
    </row>
    <row r="2880">
      <c r="N2880" s="4">
        <f>IFERROR((MID(E2880, FIND("(", E2880) + 1, FIND(")", E2880) - FIND("(", E2880) - 1))/C2880, "")</f>
        <v/>
      </c>
      <c r="O2880" s="4" t="n"/>
      <c r="P2880" s="4">
        <f>IFERROR((M2880/C2880),"")</f>
        <v/>
      </c>
    </row>
    <row r="2881">
      <c r="N2881" s="4">
        <f>IFERROR((MID(E2881, FIND("(", E2881) + 1, FIND(")", E2881) - FIND("(", E2881) - 1))/C2881, "")</f>
        <v/>
      </c>
      <c r="O2881" s="4" t="n"/>
      <c r="P2881" s="4">
        <f>IFERROR((M2881/C2881),"")</f>
        <v/>
      </c>
    </row>
    <row r="2882">
      <c r="N2882" s="4">
        <f>IFERROR((MID(E2882, FIND("(", E2882) + 1, FIND(")", E2882) - FIND("(", E2882) - 1))/C2882, "")</f>
        <v/>
      </c>
      <c r="O2882" s="4" t="n"/>
      <c r="P2882" s="4">
        <f>IFERROR((M2882/C2882),"")</f>
        <v/>
      </c>
    </row>
    <row r="2883">
      <c r="N2883" s="4">
        <f>IFERROR((MID(E2883, FIND("(", E2883) + 1, FIND(")", E2883) - FIND("(", E2883) - 1))/C2883, "")</f>
        <v/>
      </c>
      <c r="O2883" s="4" t="n"/>
      <c r="P2883" s="4">
        <f>IFERROR((M2883/C2883),"")</f>
        <v/>
      </c>
    </row>
    <row r="2884">
      <c r="N2884" s="4">
        <f>IFERROR((MID(E2884, FIND("(", E2884) + 1, FIND(")", E2884) - FIND("(", E2884) - 1))/C2884, "")</f>
        <v/>
      </c>
      <c r="O2884" s="4" t="n"/>
      <c r="P2884" s="4">
        <f>IFERROR((M2884/C2884),"")</f>
        <v/>
      </c>
    </row>
    <row r="2885">
      <c r="N2885" s="4">
        <f>IFERROR((MID(E2885, FIND("(", E2885) + 1, FIND(")", E2885) - FIND("(", E2885) - 1))/C2885, "")</f>
        <v/>
      </c>
      <c r="O2885" s="4" t="n"/>
      <c r="P2885" s="4">
        <f>IFERROR((M2885/C2885),"")</f>
        <v/>
      </c>
    </row>
    <row r="2886">
      <c r="N2886" s="4">
        <f>IFERROR((MID(E2886, FIND("(", E2886) + 1, FIND(")", E2886) - FIND("(", E2886) - 1))/C2886, "")</f>
        <v/>
      </c>
      <c r="O2886" s="4" t="n"/>
      <c r="P2886" s="4">
        <f>IFERROR((M2886/C2886),"")</f>
        <v/>
      </c>
    </row>
    <row r="2887">
      <c r="N2887" s="4">
        <f>IFERROR((MID(E2887, FIND("(", E2887) + 1, FIND(")", E2887) - FIND("(", E2887) - 1))/C2887, "")</f>
        <v/>
      </c>
      <c r="O2887" s="4" t="n"/>
      <c r="P2887" s="4">
        <f>IFERROR((M2887/C2887),"")</f>
        <v/>
      </c>
    </row>
    <row r="2888">
      <c r="N2888" s="4">
        <f>IFERROR((MID(E2888, FIND("(", E2888) + 1, FIND(")", E2888) - FIND("(", E2888) - 1))/C2888, "")</f>
        <v/>
      </c>
      <c r="O2888" s="4" t="n"/>
      <c r="P2888" s="4">
        <f>IFERROR((M2888/C2888),"")</f>
        <v/>
      </c>
    </row>
    <row r="2889">
      <c r="N2889" s="4">
        <f>IFERROR((MID(E2889, FIND("(", E2889) + 1, FIND(")", E2889) - FIND("(", E2889) - 1))/C2889, "")</f>
        <v/>
      </c>
      <c r="O2889" s="4" t="n"/>
      <c r="P2889" s="4">
        <f>IFERROR((M2889/C2889),"")</f>
        <v/>
      </c>
    </row>
    <row r="2890">
      <c r="N2890" s="4">
        <f>IFERROR((MID(E2890, FIND("(", E2890) + 1, FIND(")", E2890) - FIND("(", E2890) - 1))/C2890, "")</f>
        <v/>
      </c>
      <c r="O2890" s="4" t="n"/>
      <c r="P2890" s="4">
        <f>IFERROR((M2890/C2890),"")</f>
        <v/>
      </c>
    </row>
    <row r="2891">
      <c r="N2891" s="4">
        <f>IFERROR((MID(E2891, FIND("(", E2891) + 1, FIND(")", E2891) - FIND("(", E2891) - 1))/C2891, "")</f>
        <v/>
      </c>
      <c r="O2891" s="4" t="n"/>
      <c r="P2891" s="4">
        <f>IFERROR((M2891/C2891),"")</f>
        <v/>
      </c>
    </row>
    <row r="2892">
      <c r="N2892" s="4">
        <f>IFERROR((MID(E2892, FIND("(", E2892) + 1, FIND(")", E2892) - FIND("(", E2892) - 1))/C2892, "")</f>
        <v/>
      </c>
      <c r="O2892" s="4" t="n"/>
      <c r="P2892" s="4">
        <f>IFERROR((M2892/C2892),"")</f>
        <v/>
      </c>
    </row>
    <row r="2893">
      <c r="N2893" s="4">
        <f>IFERROR((MID(E2893, FIND("(", E2893) + 1, FIND(")", E2893) - FIND("(", E2893) - 1))/C2893, "")</f>
        <v/>
      </c>
      <c r="O2893" s="4" t="n"/>
      <c r="P2893" s="4">
        <f>IFERROR((M2893/C2893),"")</f>
        <v/>
      </c>
    </row>
    <row r="2894">
      <c r="N2894" s="4">
        <f>IFERROR((MID(E2894, FIND("(", E2894) + 1, FIND(")", E2894) - FIND("(", E2894) - 1))/C2894, "")</f>
        <v/>
      </c>
      <c r="O2894" s="4" t="n"/>
      <c r="P2894" s="4">
        <f>IFERROR((M2894/C2894),"")</f>
        <v/>
      </c>
    </row>
    <row r="2895">
      <c r="N2895" s="4">
        <f>IFERROR((MID(E2895, FIND("(", E2895) + 1, FIND(")", E2895) - FIND("(", E2895) - 1))/C2895, "")</f>
        <v/>
      </c>
      <c r="O2895" s="4" t="n"/>
      <c r="P2895" s="4">
        <f>IFERROR((M2895/C2895),"")</f>
        <v/>
      </c>
    </row>
    <row r="2896">
      <c r="N2896" s="4">
        <f>IFERROR((MID(E2896, FIND("(", E2896) + 1, FIND(")", E2896) - FIND("(", E2896) - 1))/C2896, "")</f>
        <v/>
      </c>
      <c r="O2896" s="4" t="n"/>
      <c r="P2896" s="4">
        <f>IFERROR((M2896/C2896),"")</f>
        <v/>
      </c>
    </row>
    <row r="2897">
      <c r="N2897" s="4">
        <f>IFERROR((MID(E2897, FIND("(", E2897) + 1, FIND(")", E2897) - FIND("(", E2897) - 1))/C2897, "")</f>
        <v/>
      </c>
      <c r="O2897" s="4" t="n"/>
      <c r="P2897" s="4">
        <f>IFERROR((M2897/C2897),"")</f>
        <v/>
      </c>
    </row>
    <row r="2898">
      <c r="N2898" s="4">
        <f>IFERROR((MID(E2898, FIND("(", E2898) + 1, FIND(")", E2898) - FIND("(", E2898) - 1))/C2898, "")</f>
        <v/>
      </c>
      <c r="O2898" s="4" t="n"/>
      <c r="P2898" s="4">
        <f>IFERROR((M2898/C2898),"")</f>
        <v/>
      </c>
    </row>
    <row r="2899">
      <c r="N2899" s="4">
        <f>IFERROR((MID(E2899, FIND("(", E2899) + 1, FIND(")", E2899) - FIND("(", E2899) - 1))/C2899, "")</f>
        <v/>
      </c>
      <c r="O2899" s="4" t="n"/>
      <c r="P2899" s="4">
        <f>IFERROR((M2899/C2899),"")</f>
        <v/>
      </c>
    </row>
    <row r="2900">
      <c r="N2900" s="4">
        <f>IFERROR((MID(E2900, FIND("(", E2900) + 1, FIND(")", E2900) - FIND("(", E2900) - 1))/C2900, "")</f>
        <v/>
      </c>
      <c r="O2900" s="4" t="n"/>
      <c r="P2900" s="4">
        <f>IFERROR((M2900/C2900),"")</f>
        <v/>
      </c>
    </row>
    <row r="2901">
      <c r="N2901" s="4">
        <f>IFERROR((MID(E2901, FIND("(", E2901) + 1, FIND(")", E2901) - FIND("(", E2901) - 1))/C2901, "")</f>
        <v/>
      </c>
      <c r="O2901" s="4" t="n"/>
      <c r="P2901" s="4">
        <f>IFERROR((M2901/C2901),"")</f>
        <v/>
      </c>
    </row>
    <row r="2902">
      <c r="N2902" s="4">
        <f>IFERROR((MID(E2902, FIND("(", E2902) + 1, FIND(")", E2902) - FIND("(", E2902) - 1))/C2902, "")</f>
        <v/>
      </c>
      <c r="O2902" s="4" t="n"/>
      <c r="P2902" s="4">
        <f>IFERROR((M2902/C2902),"")</f>
        <v/>
      </c>
    </row>
    <row r="2903">
      <c r="N2903" s="4">
        <f>IFERROR((MID(E2903, FIND("(", E2903) + 1, FIND(")", E2903) - FIND("(", E2903) - 1))/C2903, "")</f>
        <v/>
      </c>
      <c r="O2903" s="4" t="n"/>
      <c r="P2903" s="4">
        <f>IFERROR((M2903/C2903),"")</f>
        <v/>
      </c>
    </row>
    <row r="2904">
      <c r="N2904" s="4">
        <f>IFERROR((MID(E2904, FIND("(", E2904) + 1, FIND(")", E2904) - FIND("(", E2904) - 1))/C2904, "")</f>
        <v/>
      </c>
      <c r="O2904" s="4" t="n"/>
      <c r="P2904" s="4">
        <f>IFERROR((M2904/C2904),"")</f>
        <v/>
      </c>
    </row>
    <row r="2905">
      <c r="N2905" s="4">
        <f>IFERROR((MID(E2905, FIND("(", E2905) + 1, FIND(")", E2905) - FIND("(", E2905) - 1))/C2905, "")</f>
        <v/>
      </c>
      <c r="O2905" s="4" t="n"/>
      <c r="P2905" s="4">
        <f>IFERROR((M2905/C2905),"")</f>
        <v/>
      </c>
    </row>
    <row r="2906">
      <c r="N2906" s="4">
        <f>IFERROR((MID(E2906, FIND("(", E2906) + 1, FIND(")", E2906) - FIND("(", E2906) - 1))/C2906, "")</f>
        <v/>
      </c>
      <c r="O2906" s="4" t="n"/>
      <c r="P2906" s="4">
        <f>IFERROR((M2906/C2906),"")</f>
        <v/>
      </c>
    </row>
    <row r="2907">
      <c r="N2907" s="4">
        <f>IFERROR((MID(E2907, FIND("(", E2907) + 1, FIND(")", E2907) - FIND("(", E2907) - 1))/C2907, "")</f>
        <v/>
      </c>
      <c r="O2907" s="4" t="n"/>
      <c r="P2907" s="4">
        <f>IFERROR((M2907/C2907),"")</f>
        <v/>
      </c>
    </row>
    <row r="2908">
      <c r="N2908" s="4">
        <f>IFERROR((MID(E2908, FIND("(", E2908) + 1, FIND(")", E2908) - FIND("(", E2908) - 1))/C2908, "")</f>
        <v/>
      </c>
      <c r="O2908" s="4" t="n"/>
      <c r="P2908" s="4">
        <f>IFERROR((M2908/C2908),"")</f>
        <v/>
      </c>
    </row>
    <row r="2909">
      <c r="N2909" s="4">
        <f>IFERROR((MID(E2909, FIND("(", E2909) + 1, FIND(")", E2909) - FIND("(", E2909) - 1))/C2909, "")</f>
        <v/>
      </c>
      <c r="O2909" s="4" t="n"/>
      <c r="P2909" s="4">
        <f>IFERROR((M2909/C2909),"")</f>
        <v/>
      </c>
    </row>
    <row r="2910">
      <c r="N2910" s="4">
        <f>IFERROR((MID(E2910, FIND("(", E2910) + 1, FIND(")", E2910) - FIND("(", E2910) - 1))/C2910, "")</f>
        <v/>
      </c>
      <c r="O2910" s="4" t="n"/>
      <c r="P2910" s="4">
        <f>IFERROR((M2910/C2910),"")</f>
        <v/>
      </c>
    </row>
    <row r="2911">
      <c r="N2911" s="4">
        <f>IFERROR((MID(E2911, FIND("(", E2911) + 1, FIND(")", E2911) - FIND("(", E2911) - 1))/C2911, "")</f>
        <v/>
      </c>
      <c r="O2911" s="4" t="n"/>
      <c r="P2911" s="4">
        <f>IFERROR((M2911/C2911),"")</f>
        <v/>
      </c>
    </row>
    <row r="2912">
      <c r="N2912" s="4">
        <f>IFERROR((MID(E2912, FIND("(", E2912) + 1, FIND(")", E2912) - FIND("(", E2912) - 1))/C2912, "")</f>
        <v/>
      </c>
      <c r="O2912" s="4" t="n"/>
      <c r="P2912" s="4">
        <f>IFERROR((M2912/C2912),"")</f>
        <v/>
      </c>
    </row>
    <row r="2913">
      <c r="N2913" s="4">
        <f>IFERROR((MID(E2913, FIND("(", E2913) + 1, FIND(")", E2913) - FIND("(", E2913) - 1))/C2913, "")</f>
        <v/>
      </c>
      <c r="O2913" s="4" t="n"/>
      <c r="P2913" s="4">
        <f>IFERROR((M2913/C2913),"")</f>
        <v/>
      </c>
    </row>
    <row r="2914">
      <c r="N2914" s="4">
        <f>IFERROR((MID(E2914, FIND("(", E2914) + 1, FIND(")", E2914) - FIND("(", E2914) - 1))/C2914, "")</f>
        <v/>
      </c>
      <c r="O2914" s="4" t="n"/>
      <c r="P2914" s="4">
        <f>IFERROR((M2914/C2914),"")</f>
        <v/>
      </c>
    </row>
    <row r="2915">
      <c r="N2915" s="4">
        <f>IFERROR((MID(E2915, FIND("(", E2915) + 1, FIND(")", E2915) - FIND("(", E2915) - 1))/C2915, "")</f>
        <v/>
      </c>
      <c r="O2915" s="4" t="n"/>
      <c r="P2915" s="4">
        <f>IFERROR((M2915/C2915),"")</f>
        <v/>
      </c>
    </row>
    <row r="2916">
      <c r="N2916" s="4">
        <f>IFERROR((MID(E2916, FIND("(", E2916) + 1, FIND(")", E2916) - FIND("(", E2916) - 1))/C2916, "")</f>
        <v/>
      </c>
      <c r="O2916" s="4" t="n"/>
      <c r="P2916" s="4">
        <f>IFERROR((M2916/C2916),"")</f>
        <v/>
      </c>
    </row>
    <row r="2917">
      <c r="N2917" s="4">
        <f>IFERROR((MID(E2917, FIND("(", E2917) + 1, FIND(")", E2917) - FIND("(", E2917) - 1))/C2917, "")</f>
        <v/>
      </c>
      <c r="O2917" s="4" t="n"/>
      <c r="P2917" s="4">
        <f>IFERROR((M2917/C2917),"")</f>
        <v/>
      </c>
    </row>
    <row r="2918">
      <c r="N2918" s="4">
        <f>IFERROR((MID(E2918, FIND("(", E2918) + 1, FIND(")", E2918) - FIND("(", E2918) - 1))/C2918, "")</f>
        <v/>
      </c>
      <c r="O2918" s="4" t="n"/>
      <c r="P2918" s="4">
        <f>IFERROR((M2918/C2918),"")</f>
        <v/>
      </c>
    </row>
    <row r="2919">
      <c r="N2919" s="4">
        <f>IFERROR((MID(E2919, FIND("(", E2919) + 1, FIND(")", E2919) - FIND("(", E2919) - 1))/C2919, "")</f>
        <v/>
      </c>
      <c r="O2919" s="4" t="n"/>
      <c r="P2919" s="4">
        <f>IFERROR((M2919/C2919),"")</f>
        <v/>
      </c>
    </row>
    <row r="2920">
      <c r="N2920" s="4">
        <f>IFERROR((MID(E2920, FIND("(", E2920) + 1, FIND(")", E2920) - FIND("(", E2920) - 1))/C2920, "")</f>
        <v/>
      </c>
      <c r="O2920" s="4" t="n"/>
      <c r="P2920" s="4">
        <f>IFERROR((M2920/C2920),"")</f>
        <v/>
      </c>
    </row>
    <row r="2921">
      <c r="N2921" s="4">
        <f>IFERROR((MID(E2921, FIND("(", E2921) + 1, FIND(")", E2921) - FIND("(", E2921) - 1))/C2921, "")</f>
        <v/>
      </c>
      <c r="O2921" s="4" t="n"/>
      <c r="P2921" s="4">
        <f>IFERROR((M2921/C2921),"")</f>
        <v/>
      </c>
    </row>
    <row r="2922">
      <c r="N2922" s="4">
        <f>IFERROR((MID(E2922, FIND("(", E2922) + 1, FIND(")", E2922) - FIND("(", E2922) - 1))/C2922, "")</f>
        <v/>
      </c>
      <c r="O2922" s="4" t="n"/>
      <c r="P2922" s="4">
        <f>IFERROR((M2922/C2922),"")</f>
        <v/>
      </c>
    </row>
    <row r="2923">
      <c r="N2923" s="4">
        <f>IFERROR((MID(E2923, FIND("(", E2923) + 1, FIND(")", E2923) - FIND("(", E2923) - 1))/C2923, "")</f>
        <v/>
      </c>
      <c r="O2923" s="4" t="n"/>
      <c r="P2923" s="4">
        <f>IFERROR((M2923/C2923),"")</f>
        <v/>
      </c>
    </row>
    <row r="2924">
      <c r="N2924" s="4">
        <f>IFERROR((MID(E2924, FIND("(", E2924) + 1, FIND(")", E2924) - FIND("(", E2924) - 1))/C2924, "")</f>
        <v/>
      </c>
      <c r="O2924" s="4" t="n"/>
      <c r="P2924" s="4">
        <f>IFERROR((M2924/C2924),"")</f>
        <v/>
      </c>
    </row>
    <row r="2925">
      <c r="N2925" s="4">
        <f>IFERROR((MID(E2925, FIND("(", E2925) + 1, FIND(")", E2925) - FIND("(", E2925) - 1))/C2925, "")</f>
        <v/>
      </c>
      <c r="O2925" s="4" t="n"/>
      <c r="P2925" s="4">
        <f>IFERROR((M2925/C2925),"")</f>
        <v/>
      </c>
    </row>
    <row r="2926">
      <c r="N2926" s="4">
        <f>IFERROR((MID(E2926, FIND("(", E2926) + 1, FIND(")", E2926) - FIND("(", E2926) - 1))/C2926, "")</f>
        <v/>
      </c>
      <c r="O2926" s="4" t="n"/>
      <c r="P2926" s="4">
        <f>IFERROR((M2926/C2926),"")</f>
        <v/>
      </c>
    </row>
    <row r="2927">
      <c r="N2927" s="4">
        <f>IFERROR((MID(E2927, FIND("(", E2927) + 1, FIND(")", E2927) - FIND("(", E2927) - 1))/C2927, "")</f>
        <v/>
      </c>
      <c r="O2927" s="4" t="n"/>
      <c r="P2927" s="4">
        <f>IFERROR((M2927/C2927),"")</f>
        <v/>
      </c>
    </row>
    <row r="2928">
      <c r="N2928" s="4">
        <f>IFERROR((MID(E2928, FIND("(", E2928) + 1, FIND(")", E2928) - FIND("(", E2928) - 1))/C2928, "")</f>
        <v/>
      </c>
      <c r="O2928" s="4" t="n"/>
      <c r="P2928" s="4">
        <f>IFERROR((M2928/C2928),"")</f>
        <v/>
      </c>
    </row>
    <row r="2929">
      <c r="N2929" s="4">
        <f>IFERROR((MID(E2929, FIND("(", E2929) + 1, FIND(")", E2929) - FIND("(", E2929) - 1))/C2929, "")</f>
        <v/>
      </c>
      <c r="O2929" s="4" t="n"/>
      <c r="P2929" s="4">
        <f>IFERROR((M2929/C2929),"")</f>
        <v/>
      </c>
    </row>
    <row r="2930">
      <c r="N2930" s="4">
        <f>IFERROR((MID(E2930, FIND("(", E2930) + 1, FIND(")", E2930) - FIND("(", E2930) - 1))/C2930, "")</f>
        <v/>
      </c>
      <c r="O2930" s="4" t="n"/>
      <c r="P2930" s="4">
        <f>IFERROR((M2930/C2930),"")</f>
        <v/>
      </c>
    </row>
    <row r="2931">
      <c r="N2931" s="4">
        <f>IFERROR((MID(E2931, FIND("(", E2931) + 1, FIND(")", E2931) - FIND("(", E2931) - 1))/C2931, "")</f>
        <v/>
      </c>
      <c r="O2931" s="4" t="n"/>
      <c r="P2931" s="4">
        <f>IFERROR((M2931/C2931),"")</f>
        <v/>
      </c>
    </row>
    <row r="2932">
      <c r="N2932" s="4">
        <f>IFERROR((MID(E2932, FIND("(", E2932) + 1, FIND(")", E2932) - FIND("(", E2932) - 1))/C2932, "")</f>
        <v/>
      </c>
      <c r="O2932" s="4" t="n"/>
      <c r="P2932" s="4">
        <f>IFERROR((M2932/C2932),"")</f>
        <v/>
      </c>
    </row>
    <row r="2933">
      <c r="N2933" s="4">
        <f>IFERROR((MID(E2933, FIND("(", E2933) + 1, FIND(")", E2933) - FIND("(", E2933) - 1))/C2933, "")</f>
        <v/>
      </c>
      <c r="O2933" s="4" t="n"/>
      <c r="P2933" s="4">
        <f>IFERROR((M2933/C2933),"")</f>
        <v/>
      </c>
    </row>
    <row r="2934">
      <c r="N2934" s="4">
        <f>IFERROR((MID(E2934, FIND("(", E2934) + 1, FIND(")", E2934) - FIND("(", E2934) - 1))/C2934, "")</f>
        <v/>
      </c>
      <c r="O2934" s="4" t="n"/>
      <c r="P2934" s="4">
        <f>IFERROR((M2934/C2934),"")</f>
        <v/>
      </c>
    </row>
    <row r="2935">
      <c r="N2935" s="4">
        <f>IFERROR((MID(E2935, FIND("(", E2935) + 1, FIND(")", E2935) - FIND("(", E2935) - 1))/C2935, "")</f>
        <v/>
      </c>
      <c r="O2935" s="4" t="n"/>
      <c r="P2935" s="4">
        <f>IFERROR((M2935/C2935),"")</f>
        <v/>
      </c>
    </row>
    <row r="2936">
      <c r="N2936" s="4">
        <f>IFERROR((MID(E2936, FIND("(", E2936) + 1, FIND(")", E2936) - FIND("(", E2936) - 1))/C2936, "")</f>
        <v/>
      </c>
      <c r="O2936" s="4" t="n"/>
      <c r="P2936" s="4">
        <f>IFERROR((M2936/C2936),"")</f>
        <v/>
      </c>
    </row>
    <row r="2937">
      <c r="N2937" s="4">
        <f>IFERROR((MID(E2937, FIND("(", E2937) + 1, FIND(")", E2937) - FIND("(", E2937) - 1))/C2937, "")</f>
        <v/>
      </c>
      <c r="O2937" s="4" t="n"/>
      <c r="P2937" s="4">
        <f>IFERROR((M2937/C2937),"")</f>
        <v/>
      </c>
    </row>
    <row r="2938">
      <c r="N2938" s="4">
        <f>IFERROR((MID(E2938, FIND("(", E2938) + 1, FIND(")", E2938) - FIND("(", E2938) - 1))/C2938, "")</f>
        <v/>
      </c>
      <c r="O2938" s="4" t="n"/>
      <c r="P2938" s="4">
        <f>IFERROR((M2938/C2938),"")</f>
        <v/>
      </c>
    </row>
    <row r="2939">
      <c r="N2939" s="4">
        <f>IFERROR((MID(E2939, FIND("(", E2939) + 1, FIND(")", E2939) - FIND("(", E2939) - 1))/C2939, "")</f>
        <v/>
      </c>
      <c r="O2939" s="4" t="n"/>
      <c r="P2939" s="4">
        <f>IFERROR((M2939/C2939),"")</f>
        <v/>
      </c>
    </row>
    <row r="2940">
      <c r="N2940" s="4">
        <f>IFERROR((MID(E2940, FIND("(", E2940) + 1, FIND(")", E2940) - FIND("(", E2940) - 1))/C2940, "")</f>
        <v/>
      </c>
      <c r="O2940" s="4" t="n"/>
      <c r="P2940" s="4">
        <f>IFERROR((M2940/C2940),"")</f>
        <v/>
      </c>
    </row>
    <row r="2941">
      <c r="N2941" s="4">
        <f>IFERROR((MID(E2941, FIND("(", E2941) + 1, FIND(")", E2941) - FIND("(", E2941) - 1))/C2941, "")</f>
        <v/>
      </c>
      <c r="O2941" s="4" t="n"/>
      <c r="P2941" s="4">
        <f>IFERROR((M2941/C2941),"")</f>
        <v/>
      </c>
    </row>
    <row r="2942">
      <c r="N2942" s="4">
        <f>IFERROR((MID(E2942, FIND("(", E2942) + 1, FIND(")", E2942) - FIND("(", E2942) - 1))/C2942, "")</f>
        <v/>
      </c>
      <c r="O2942" s="4" t="n"/>
      <c r="P2942" s="4">
        <f>IFERROR((M2942/C2942),"")</f>
        <v/>
      </c>
    </row>
    <row r="2943">
      <c r="N2943" s="4">
        <f>IFERROR((MID(E2943, FIND("(", E2943) + 1, FIND(")", E2943) - FIND("(", E2943) - 1))/C2943, "")</f>
        <v/>
      </c>
      <c r="O2943" s="4" t="n"/>
      <c r="P2943" s="4">
        <f>IFERROR((M2943/C2943),"")</f>
        <v/>
      </c>
    </row>
    <row r="2944">
      <c r="N2944" s="4">
        <f>IFERROR((MID(E2944, FIND("(", E2944) + 1, FIND(")", E2944) - FIND("(", E2944) - 1))/C2944, "")</f>
        <v/>
      </c>
      <c r="O2944" s="4" t="n"/>
      <c r="P2944" s="4">
        <f>IFERROR((M2944/C2944),"")</f>
        <v/>
      </c>
    </row>
    <row r="2945">
      <c r="N2945" s="4">
        <f>IFERROR((MID(E2945, FIND("(", E2945) + 1, FIND(")", E2945) - FIND("(", E2945) - 1))/C2945, "")</f>
        <v/>
      </c>
      <c r="O2945" s="4" t="n"/>
      <c r="P2945" s="4">
        <f>IFERROR((M2945/C2945),"")</f>
        <v/>
      </c>
    </row>
    <row r="2946">
      <c r="N2946" s="4">
        <f>IFERROR((MID(E2946, FIND("(", E2946) + 1, FIND(")", E2946) - FIND("(", E2946) - 1))/C2946, "")</f>
        <v/>
      </c>
      <c r="O2946" s="4" t="n"/>
      <c r="P2946" s="4">
        <f>IFERROR((M2946/C2946),"")</f>
        <v/>
      </c>
    </row>
    <row r="2947">
      <c r="N2947" s="4">
        <f>IFERROR((MID(E2947, FIND("(", E2947) + 1, FIND(")", E2947) - FIND("(", E2947) - 1))/C2947, "")</f>
        <v/>
      </c>
      <c r="O2947" s="4" t="n"/>
      <c r="P2947" s="4">
        <f>IFERROR((M2947/C2947),"")</f>
        <v/>
      </c>
    </row>
    <row r="2948">
      <c r="N2948" s="4">
        <f>IFERROR((MID(E2948, FIND("(", E2948) + 1, FIND(")", E2948) - FIND("(", E2948) - 1))/C2948, "")</f>
        <v/>
      </c>
      <c r="O2948" s="4" t="n"/>
      <c r="P2948" s="4">
        <f>IFERROR((M2948/C2948),"")</f>
        <v/>
      </c>
    </row>
    <row r="2949">
      <c r="N2949" s="4">
        <f>IFERROR((MID(E2949, FIND("(", E2949) + 1, FIND(")", E2949) - FIND("(", E2949) - 1))/C2949, "")</f>
        <v/>
      </c>
      <c r="O2949" s="4" t="n"/>
      <c r="P2949" s="4">
        <f>IFERROR((M2949/C2949),"")</f>
        <v/>
      </c>
    </row>
    <row r="2950">
      <c r="N2950" s="4">
        <f>IFERROR((MID(E2950, FIND("(", E2950) + 1, FIND(")", E2950) - FIND("(", E2950) - 1))/C2950, "")</f>
        <v/>
      </c>
      <c r="O2950" s="4" t="n"/>
      <c r="P2950" s="4">
        <f>IFERROR((M2950/C2950),"")</f>
        <v/>
      </c>
    </row>
    <row r="2951">
      <c r="N2951" s="4">
        <f>IFERROR((MID(E2951, FIND("(", E2951) + 1, FIND(")", E2951) - FIND("(", E2951) - 1))/C2951, "")</f>
        <v/>
      </c>
      <c r="O2951" s="4" t="n"/>
      <c r="P2951" s="4">
        <f>IFERROR((M2951/C2951),"")</f>
        <v/>
      </c>
    </row>
    <row r="2952">
      <c r="N2952" s="4">
        <f>IFERROR((MID(E2952, FIND("(", E2952) + 1, FIND(")", E2952) - FIND("(", E2952) - 1))/C2952, "")</f>
        <v/>
      </c>
      <c r="O2952" s="4" t="n"/>
      <c r="P2952" s="4">
        <f>IFERROR((M2952/C2952),"")</f>
        <v/>
      </c>
    </row>
    <row r="2953">
      <c r="N2953" s="4">
        <f>IFERROR((MID(E2953, FIND("(", E2953) + 1, FIND(")", E2953) - FIND("(", E2953) - 1))/C2953, "")</f>
        <v/>
      </c>
      <c r="O2953" s="4" t="n"/>
      <c r="P2953" s="4">
        <f>IFERROR((M2953/C2953),"")</f>
        <v/>
      </c>
    </row>
    <row r="2954">
      <c r="N2954" s="4">
        <f>IFERROR((MID(E2954, FIND("(", E2954) + 1, FIND(")", E2954) - FIND("(", E2954) - 1))/C2954, "")</f>
        <v/>
      </c>
      <c r="O2954" s="4" t="n"/>
      <c r="P2954" s="4">
        <f>IFERROR((M2954/C2954),"")</f>
        <v/>
      </c>
    </row>
    <row r="2955">
      <c r="N2955" s="4">
        <f>IFERROR((MID(E2955, FIND("(", E2955) + 1, FIND(")", E2955) - FIND("(", E2955) - 1))/C2955, "")</f>
        <v/>
      </c>
      <c r="O2955" s="4" t="n"/>
      <c r="P2955" s="4">
        <f>IFERROR((M2955/C2955),"")</f>
        <v/>
      </c>
    </row>
    <row r="2956">
      <c r="N2956" s="4">
        <f>IFERROR((MID(E2956, FIND("(", E2956) + 1, FIND(")", E2956) - FIND("(", E2956) - 1))/C2956, "")</f>
        <v/>
      </c>
      <c r="O2956" s="4" t="n"/>
      <c r="P2956" s="4">
        <f>IFERROR((M2956/C2956),"")</f>
        <v/>
      </c>
    </row>
    <row r="2957">
      <c r="N2957" s="4">
        <f>IFERROR((MID(E2957, FIND("(", E2957) + 1, FIND(")", E2957) - FIND("(", E2957) - 1))/C2957, "")</f>
        <v/>
      </c>
      <c r="O2957" s="4" t="n"/>
      <c r="P2957" s="4">
        <f>IFERROR((M2957/C2957),"")</f>
        <v/>
      </c>
    </row>
    <row r="2958">
      <c r="N2958" s="4">
        <f>IFERROR((MID(E2958, FIND("(", E2958) + 1, FIND(")", E2958) - FIND("(", E2958) - 1))/C2958, "")</f>
        <v/>
      </c>
      <c r="O2958" s="4" t="n"/>
      <c r="P2958" s="4">
        <f>IFERROR((M2958/C2958),"")</f>
        <v/>
      </c>
    </row>
    <row r="2959">
      <c r="N2959" s="4">
        <f>IFERROR((MID(E2959, FIND("(", E2959) + 1, FIND(")", E2959) - FIND("(", E2959) - 1))/C2959, "")</f>
        <v/>
      </c>
      <c r="O2959" s="4" t="n"/>
      <c r="P2959" s="4">
        <f>IFERROR((M2959/C2959),"")</f>
        <v/>
      </c>
    </row>
    <row r="2960">
      <c r="N2960" s="4">
        <f>IFERROR((MID(E2960, FIND("(", E2960) + 1, FIND(")", E2960) - FIND("(", E2960) - 1))/C2960, "")</f>
        <v/>
      </c>
      <c r="O2960" s="4" t="n"/>
      <c r="P2960" s="4">
        <f>IFERROR((M2960/C2960),"")</f>
        <v/>
      </c>
    </row>
    <row r="2961">
      <c r="N2961" s="4">
        <f>IFERROR((MID(E2961, FIND("(", E2961) + 1, FIND(")", E2961) - FIND("(", E2961) - 1))/C2961, "")</f>
        <v/>
      </c>
      <c r="O2961" s="4" t="n"/>
      <c r="P2961" s="4">
        <f>IFERROR((M2961/C2961),"")</f>
        <v/>
      </c>
    </row>
    <row r="2962">
      <c r="N2962" s="4">
        <f>IFERROR((MID(E2962, FIND("(", E2962) + 1, FIND(")", E2962) - FIND("(", E2962) - 1))/C2962, "")</f>
        <v/>
      </c>
      <c r="O2962" s="4" t="n"/>
      <c r="P2962" s="4">
        <f>IFERROR((M2962/C2962),"")</f>
        <v/>
      </c>
    </row>
    <row r="2963">
      <c r="N2963" s="4">
        <f>IFERROR((MID(E2963, FIND("(", E2963) + 1, FIND(")", E2963) - FIND("(", E2963) - 1))/C2963, "")</f>
        <v/>
      </c>
      <c r="O2963" s="4" t="n"/>
      <c r="P2963" s="4">
        <f>IFERROR((M2963/C2963),"")</f>
        <v/>
      </c>
    </row>
    <row r="2964">
      <c r="N2964" s="4">
        <f>IFERROR((MID(E2964, FIND("(", E2964) + 1, FIND(")", E2964) - FIND("(", E2964) - 1))/C2964, "")</f>
        <v/>
      </c>
      <c r="O2964" s="4" t="n"/>
      <c r="P2964" s="4">
        <f>IFERROR((M2964/C2964),"")</f>
        <v/>
      </c>
    </row>
    <row r="2965">
      <c r="N2965" s="4">
        <f>IFERROR((MID(E2965, FIND("(", E2965) + 1, FIND(")", E2965) - FIND("(", E2965) - 1))/C2965, "")</f>
        <v/>
      </c>
      <c r="O2965" s="4" t="n"/>
      <c r="P2965" s="4">
        <f>IFERROR((M2965/C2965),"")</f>
        <v/>
      </c>
    </row>
    <row r="2966">
      <c r="N2966" s="4">
        <f>IFERROR((MID(E2966, FIND("(", E2966) + 1, FIND(")", E2966) - FIND("(", E2966) - 1))/C2966, "")</f>
        <v/>
      </c>
      <c r="O2966" s="4" t="n"/>
      <c r="P2966" s="4">
        <f>IFERROR((M2966/C2966),"")</f>
        <v/>
      </c>
    </row>
    <row r="2967">
      <c r="N2967" s="4">
        <f>IFERROR((MID(E2967, FIND("(", E2967) + 1, FIND(")", E2967) - FIND("(", E2967) - 1))/C2967, "")</f>
        <v/>
      </c>
      <c r="O2967" s="4" t="n"/>
      <c r="P2967" s="4">
        <f>IFERROR((M2967/C2967),"")</f>
        <v/>
      </c>
    </row>
    <row r="2968">
      <c r="N2968" s="4">
        <f>IFERROR((MID(E2968, FIND("(", E2968) + 1, FIND(")", E2968) - FIND("(", E2968) - 1))/C2968, "")</f>
        <v/>
      </c>
      <c r="O2968" s="4" t="n"/>
      <c r="P2968" s="4">
        <f>IFERROR((M2968/C2968),"")</f>
        <v/>
      </c>
    </row>
    <row r="2969">
      <c r="N2969" s="4">
        <f>IFERROR((MID(E2969, FIND("(", E2969) + 1, FIND(")", E2969) - FIND("(", E2969) - 1))/C2969, "")</f>
        <v/>
      </c>
      <c r="O2969" s="4" t="n"/>
      <c r="P2969" s="4">
        <f>IFERROR((M2969/C2969),"")</f>
        <v/>
      </c>
    </row>
    <row r="2970">
      <c r="N2970" s="4">
        <f>IFERROR((MID(E2970, FIND("(", E2970) + 1, FIND(")", E2970) - FIND("(", E2970) - 1))/C2970, "")</f>
        <v/>
      </c>
      <c r="O2970" s="4" t="n"/>
      <c r="P2970" s="4">
        <f>IFERROR((M2970/C2970),"")</f>
        <v/>
      </c>
    </row>
    <row r="2971">
      <c r="N2971" s="4">
        <f>IFERROR((MID(E2971, FIND("(", E2971) + 1, FIND(")", E2971) - FIND("(", E2971) - 1))/C2971, "")</f>
        <v/>
      </c>
      <c r="O2971" s="4" t="n"/>
      <c r="P2971" s="4">
        <f>IFERROR((M2971/C2971),"")</f>
        <v/>
      </c>
    </row>
    <row r="2972">
      <c r="N2972" s="4">
        <f>IFERROR((MID(E2972, FIND("(", E2972) + 1, FIND(")", E2972) - FIND("(", E2972) - 1))/C2972, "")</f>
        <v/>
      </c>
      <c r="O2972" s="4" t="n"/>
      <c r="P2972" s="4">
        <f>IFERROR((M2972/C2972),"")</f>
        <v/>
      </c>
    </row>
    <row r="2973">
      <c r="N2973" s="4">
        <f>IFERROR((MID(E2973, FIND("(", E2973) + 1, FIND(")", E2973) - FIND("(", E2973) - 1))/C2973, "")</f>
        <v/>
      </c>
      <c r="O2973" s="4" t="n"/>
      <c r="P2973" s="4">
        <f>IFERROR((M2973/C2973),"")</f>
        <v/>
      </c>
    </row>
    <row r="2974">
      <c r="N2974" s="4">
        <f>IFERROR((MID(E2974, FIND("(", E2974) + 1, FIND(")", E2974) - FIND("(", E2974) - 1))/C2974, "")</f>
        <v/>
      </c>
      <c r="O2974" s="4" t="n"/>
      <c r="P2974" s="4">
        <f>IFERROR((M2974/C2974),"")</f>
        <v/>
      </c>
    </row>
    <row r="2975">
      <c r="N2975" s="4">
        <f>IFERROR((MID(E2975, FIND("(", E2975) + 1, FIND(")", E2975) - FIND("(", E2975) - 1))/C2975, "")</f>
        <v/>
      </c>
      <c r="O2975" s="4" t="n"/>
      <c r="P2975" s="4">
        <f>IFERROR((M2975/C2975),"")</f>
        <v/>
      </c>
    </row>
    <row r="2976">
      <c r="N2976" s="4">
        <f>IFERROR((MID(E2976, FIND("(", E2976) + 1, FIND(")", E2976) - FIND("(", E2976) - 1))/C2976, "")</f>
        <v/>
      </c>
      <c r="O2976" s="4" t="n"/>
      <c r="P2976" s="4">
        <f>IFERROR((M2976/C2976),"")</f>
        <v/>
      </c>
    </row>
    <row r="2977">
      <c r="N2977" s="4">
        <f>IFERROR((MID(E2977, FIND("(", E2977) + 1, FIND(")", E2977) - FIND("(", E2977) - 1))/C2977, "")</f>
        <v/>
      </c>
      <c r="O2977" s="4" t="n"/>
      <c r="P2977" s="4">
        <f>IFERROR((M2977/C2977),"")</f>
        <v/>
      </c>
    </row>
    <row r="2978">
      <c r="N2978" s="4">
        <f>IFERROR((MID(E2978, FIND("(", E2978) + 1, FIND(")", E2978) - FIND("(", E2978) - 1))/C2978, "")</f>
        <v/>
      </c>
      <c r="O2978" s="4" t="n"/>
      <c r="P2978" s="4">
        <f>IFERROR((M2978/C2978),"")</f>
        <v/>
      </c>
    </row>
    <row r="2979">
      <c r="N2979" s="4">
        <f>IFERROR((MID(E2979, FIND("(", E2979) + 1, FIND(")", E2979) - FIND("(", E2979) - 1))/C2979, "")</f>
        <v/>
      </c>
      <c r="O2979" s="4" t="n"/>
      <c r="P2979" s="4">
        <f>IFERROR((M2979/C2979),"")</f>
        <v/>
      </c>
    </row>
    <row r="2980">
      <c r="N2980" s="4">
        <f>IFERROR((MID(E2980, FIND("(", E2980) + 1, FIND(")", E2980) - FIND("(", E2980) - 1))/C2980, "")</f>
        <v/>
      </c>
      <c r="O2980" s="4" t="n"/>
      <c r="P2980" s="4">
        <f>IFERROR((M2980/C2980),"")</f>
        <v/>
      </c>
    </row>
    <row r="2981">
      <c r="N2981" s="4">
        <f>IFERROR((MID(E2981, FIND("(", E2981) + 1, FIND(")", E2981) - FIND("(", E2981) - 1))/C2981, "")</f>
        <v/>
      </c>
      <c r="O2981" s="4" t="n"/>
      <c r="P2981" s="4">
        <f>IFERROR((M2981/C2981),"")</f>
        <v/>
      </c>
    </row>
    <row r="2982">
      <c r="N2982" s="4">
        <f>IFERROR((MID(E2982, FIND("(", E2982) + 1, FIND(")", E2982) - FIND("(", E2982) - 1))/C2982, "")</f>
        <v/>
      </c>
      <c r="O2982" s="4" t="n"/>
      <c r="P2982" s="4">
        <f>IFERROR((M2982/C2982),"")</f>
        <v/>
      </c>
    </row>
    <row r="2983">
      <c r="N2983" s="4">
        <f>IFERROR((MID(E2983, FIND("(", E2983) + 1, FIND(")", E2983) - FIND("(", E2983) - 1))/C2983, "")</f>
        <v/>
      </c>
      <c r="O2983" s="4" t="n"/>
      <c r="P2983" s="4">
        <f>IFERROR((M2983/C2983),"")</f>
        <v/>
      </c>
    </row>
    <row r="2984">
      <c r="N2984" s="4">
        <f>IFERROR((MID(E2984, FIND("(", E2984) + 1, FIND(")", E2984) - FIND("(", E2984) - 1))/C2984, "")</f>
        <v/>
      </c>
      <c r="O2984" s="4" t="n"/>
      <c r="P2984" s="4">
        <f>IFERROR((M2984/C2984),"")</f>
        <v/>
      </c>
    </row>
    <row r="2985">
      <c r="N2985" s="4">
        <f>IFERROR((MID(E2985, FIND("(", E2985) + 1, FIND(")", E2985) - FIND("(", E2985) - 1))/C2985, "")</f>
        <v/>
      </c>
      <c r="O2985" s="4" t="n"/>
      <c r="P2985" s="4">
        <f>IFERROR((M2985/C2985),"")</f>
        <v/>
      </c>
    </row>
    <row r="2986">
      <c r="N2986" s="4">
        <f>IFERROR((MID(E2986, FIND("(", E2986) + 1, FIND(")", E2986) - FIND("(", E2986) - 1))/C2986, "")</f>
        <v/>
      </c>
      <c r="O2986" s="4" t="n"/>
      <c r="P2986" s="4">
        <f>IFERROR((M2986/C2986),"")</f>
        <v/>
      </c>
    </row>
    <row r="2987">
      <c r="N2987" s="4">
        <f>IFERROR((MID(E2987, FIND("(", E2987) + 1, FIND(")", E2987) - FIND("(", E2987) - 1))/C2987, "")</f>
        <v/>
      </c>
      <c r="O2987" s="4" t="n"/>
      <c r="P2987" s="4">
        <f>IFERROR((M2987/C2987),"")</f>
        <v/>
      </c>
    </row>
    <row r="2988">
      <c r="N2988" s="4">
        <f>IFERROR((MID(E2988, FIND("(", E2988) + 1, FIND(")", E2988) - FIND("(", E2988) - 1))/C2988, "")</f>
        <v/>
      </c>
      <c r="O2988" s="4" t="n"/>
      <c r="P2988" s="4">
        <f>IFERROR((M2988/C2988),"")</f>
        <v/>
      </c>
    </row>
    <row r="2989">
      <c r="N2989" s="4">
        <f>IFERROR((MID(E2989, FIND("(", E2989) + 1, FIND(")", E2989) - FIND("(", E2989) - 1))/C2989, "")</f>
        <v/>
      </c>
      <c r="O2989" s="4" t="n"/>
      <c r="P2989" s="4">
        <f>IFERROR((M2989/C2989),"")</f>
        <v/>
      </c>
    </row>
    <row r="2990">
      <c r="N2990" s="4">
        <f>IFERROR((MID(E2990, FIND("(", E2990) + 1, FIND(")", E2990) - FIND("(", E2990) - 1))/C2990, "")</f>
        <v/>
      </c>
      <c r="O2990" s="4" t="n"/>
      <c r="P2990" s="4">
        <f>IFERROR((M2990/C2990),"")</f>
        <v/>
      </c>
    </row>
    <row r="2991">
      <c r="N2991" s="4">
        <f>IFERROR((MID(E2991, FIND("(", E2991) + 1, FIND(")", E2991) - FIND("(", E2991) - 1))/C2991, "")</f>
        <v/>
      </c>
      <c r="O2991" s="4" t="n"/>
      <c r="P2991" s="4">
        <f>IFERROR((M2991/C2991),"")</f>
        <v/>
      </c>
    </row>
    <row r="2992">
      <c r="N2992" s="4">
        <f>IFERROR((MID(E2992, FIND("(", E2992) + 1, FIND(")", E2992) - FIND("(", E2992) - 1))/C2992, "")</f>
        <v/>
      </c>
      <c r="O2992" s="4" t="n"/>
      <c r="P2992" s="4">
        <f>IFERROR((M2992/C2992),"")</f>
        <v/>
      </c>
    </row>
    <row r="2993">
      <c r="N2993" s="4">
        <f>IFERROR((MID(E2993, FIND("(", E2993) + 1, FIND(")", E2993) - FIND("(", E2993) - 1))/C2993, "")</f>
        <v/>
      </c>
      <c r="O2993" s="4" t="n"/>
      <c r="P2993" s="4">
        <f>IFERROR((M2993/C2993),"")</f>
        <v/>
      </c>
    </row>
    <row r="2994">
      <c r="N2994" s="4">
        <f>IFERROR((MID(E2994, FIND("(", E2994) + 1, FIND(")", E2994) - FIND("(", E2994) - 1))/C2994, "")</f>
        <v/>
      </c>
      <c r="O2994" s="4" t="n"/>
      <c r="P2994" s="4">
        <f>IFERROR((M2994/C2994),"")</f>
        <v/>
      </c>
    </row>
    <row r="2995">
      <c r="N2995" s="4">
        <f>IFERROR((MID(E2995, FIND("(", E2995) + 1, FIND(")", E2995) - FIND("(", E2995) - 1))/C2995, "")</f>
        <v/>
      </c>
      <c r="O2995" s="4" t="n"/>
      <c r="P2995" s="4">
        <f>IFERROR((M2995/C2995),"")</f>
        <v/>
      </c>
    </row>
    <row r="2996">
      <c r="N2996" s="4">
        <f>IFERROR((MID(E2996, FIND("(", E2996) + 1, FIND(")", E2996) - FIND("(", E2996) - 1))/C2996, "")</f>
        <v/>
      </c>
      <c r="O2996" s="4" t="n"/>
      <c r="P2996" s="4">
        <f>IFERROR((M2996/C2996),"")</f>
        <v/>
      </c>
    </row>
    <row r="2997">
      <c r="N2997" s="4">
        <f>IFERROR((MID(E2997, FIND("(", E2997) + 1, FIND(")", E2997) - FIND("(", E2997) - 1))/C2997, "")</f>
        <v/>
      </c>
      <c r="O2997" s="4" t="n"/>
      <c r="P2997" s="4">
        <f>IFERROR((M2997/C2997),"")</f>
        <v/>
      </c>
    </row>
    <row r="2998">
      <c r="N2998" s="4">
        <f>IFERROR((MID(E2998, FIND("(", E2998) + 1, FIND(")", E2998) - FIND("(", E2998) - 1))/C2998, "")</f>
        <v/>
      </c>
      <c r="O2998" s="4" t="n"/>
      <c r="P2998" s="4">
        <f>IFERROR((M2998/C2998),"")</f>
        <v/>
      </c>
    </row>
    <row r="2999">
      <c r="N2999" s="4">
        <f>IFERROR((MID(E2999, FIND("(", E2999) + 1, FIND(")", E2999) - FIND("(", E2999) - 1))/C2999, "")</f>
        <v/>
      </c>
      <c r="O2999" s="4" t="n"/>
      <c r="P2999" s="4">
        <f>IFERROR((M2999/C2999),"")</f>
        <v/>
      </c>
    </row>
    <row r="3000">
      <c r="N3000" s="4">
        <f>IFERROR((MID(E3000, FIND("(", E3000) + 1, FIND(")", E3000) - FIND("(", E3000) - 1))/C3000, "")</f>
        <v/>
      </c>
      <c r="O3000" s="4" t="n"/>
      <c r="P3000" s="4">
        <f>IFERROR((M3000/C3000),"")</f>
        <v/>
      </c>
    </row>
    <row r="3001">
      <c r="N3001" s="4">
        <f>IFERROR((MID(E3001, FIND("(", E3001) + 1, FIND(")", E3001) - FIND("(", E3001) - 1))/C3001, "")</f>
        <v/>
      </c>
      <c r="O3001" s="4" t="n"/>
      <c r="P3001" s="4">
        <f>IFERROR((M3001/C3001),"")</f>
        <v/>
      </c>
    </row>
    <row r="3002">
      <c r="N3002" s="4">
        <f>IFERROR((MID(E3002, FIND("(", E3002) + 1, FIND(")", E3002) - FIND("(", E3002) - 1))/C3002, "")</f>
        <v/>
      </c>
      <c r="O3002" s="4" t="n"/>
      <c r="P3002" s="4">
        <f>IFERROR((M3002/C3002),"")</f>
        <v/>
      </c>
    </row>
    <row r="3003">
      <c r="N3003" s="4">
        <f>IFERROR((MID(E3003, FIND("(", E3003) + 1, FIND(")", E3003) - FIND("(", E3003) - 1))/C3003, "")</f>
        <v/>
      </c>
      <c r="O3003" s="4" t="n"/>
      <c r="P3003" s="4">
        <f>IFERROR((M3003/C3003),"")</f>
        <v/>
      </c>
    </row>
    <row r="3004">
      <c r="N3004" s="4">
        <f>IFERROR((MID(E3004, FIND("(", E3004) + 1, FIND(")", E3004) - FIND("(", E3004) - 1))/C3004, "")</f>
        <v/>
      </c>
      <c r="O3004" s="4" t="n"/>
      <c r="P3004" s="4">
        <f>IFERROR((M3004/C3004),"")</f>
        <v/>
      </c>
    </row>
    <row r="3005">
      <c r="N3005" s="4">
        <f>IFERROR((MID(E3005, FIND("(", E3005) + 1, FIND(")", E3005) - FIND("(", E3005) - 1))/C3005, "")</f>
        <v/>
      </c>
      <c r="O3005" s="4" t="n"/>
      <c r="P3005" s="4">
        <f>IFERROR((M3005/C3005),"")</f>
        <v/>
      </c>
    </row>
    <row r="3006">
      <c r="N3006" s="4">
        <f>IFERROR((MID(E3006, FIND("(", E3006) + 1, FIND(")", E3006) - FIND("(", E3006) - 1))/C3006, "")</f>
        <v/>
      </c>
      <c r="O3006" s="4" t="n"/>
      <c r="P3006" s="4">
        <f>IFERROR((M3006/C3006),"")</f>
        <v/>
      </c>
    </row>
    <row r="3007">
      <c r="N3007" s="4">
        <f>IFERROR((MID(E3007, FIND("(", E3007) + 1, FIND(")", E3007) - FIND("(", E3007) - 1))/C3007, "")</f>
        <v/>
      </c>
      <c r="O3007" s="4" t="n"/>
      <c r="P3007" s="4">
        <f>IFERROR((M3007/C3007),"")</f>
        <v/>
      </c>
    </row>
    <row r="3008">
      <c r="N3008" s="4">
        <f>IFERROR((MID(E3008, FIND("(", E3008) + 1, FIND(")", E3008) - FIND("(", E3008) - 1))/C3008, "")</f>
        <v/>
      </c>
      <c r="O3008" s="4" t="n"/>
      <c r="P3008" s="4">
        <f>IFERROR((M3008/C3008),"")</f>
        <v/>
      </c>
    </row>
    <row r="3009">
      <c r="N3009" s="4">
        <f>IFERROR((MID(E3009, FIND("(", E3009) + 1, FIND(")", E3009) - FIND("(", E3009) - 1))/C3009, "")</f>
        <v/>
      </c>
      <c r="O3009" s="4" t="n"/>
      <c r="P3009" s="4">
        <f>IFERROR((M3009/C3009),"")</f>
        <v/>
      </c>
    </row>
    <row r="3010">
      <c r="N3010" s="4">
        <f>IFERROR((MID(E3010, FIND("(", E3010) + 1, FIND(")", E3010) - FIND("(", E3010) - 1))/C3010, "")</f>
        <v/>
      </c>
      <c r="O3010" s="4" t="n"/>
      <c r="P3010" s="4">
        <f>IFERROR((M3010/C3010),"")</f>
        <v/>
      </c>
    </row>
    <row r="3011">
      <c r="N3011" s="4">
        <f>IFERROR((MID(E3011, FIND("(", E3011) + 1, FIND(")", E3011) - FIND("(", E3011) - 1))/C3011, "")</f>
        <v/>
      </c>
      <c r="O3011" s="4" t="n"/>
      <c r="P3011" s="4">
        <f>IFERROR((M3011/C3011),"")</f>
        <v/>
      </c>
    </row>
    <row r="3012">
      <c r="N3012" s="4">
        <f>IFERROR((MID(E3012, FIND("(", E3012) + 1, FIND(")", E3012) - FIND("(", E3012) - 1))/C3012, "")</f>
        <v/>
      </c>
      <c r="O3012" s="4" t="n"/>
      <c r="P3012" s="4">
        <f>IFERROR((M3012/C3012),"")</f>
        <v/>
      </c>
    </row>
    <row r="3013">
      <c r="N3013" s="4">
        <f>IFERROR((MID(E3013, FIND("(", E3013) + 1, FIND(")", E3013) - FIND("(", E3013) - 1))/C3013, "")</f>
        <v/>
      </c>
      <c r="O3013" s="4" t="n"/>
      <c r="P3013" s="4">
        <f>IFERROR((M3013/C3013),"")</f>
        <v/>
      </c>
    </row>
    <row r="3014">
      <c r="N3014" s="4">
        <f>IFERROR((MID(E3014, FIND("(", E3014) + 1, FIND(")", E3014) - FIND("(", E3014) - 1))/C3014, "")</f>
        <v/>
      </c>
      <c r="O3014" s="4" t="n"/>
      <c r="P3014" s="4">
        <f>IFERROR((M3014/C3014),"")</f>
        <v/>
      </c>
    </row>
    <row r="3015">
      <c r="N3015" s="4">
        <f>IFERROR((MID(E3015, FIND("(", E3015) + 1, FIND(")", E3015) - FIND("(", E3015) - 1))/C3015, "")</f>
        <v/>
      </c>
      <c r="O3015" s="4" t="n"/>
      <c r="P3015" s="4">
        <f>IFERROR((M3015/C3015),"")</f>
        <v/>
      </c>
    </row>
    <row r="3016">
      <c r="N3016" s="4">
        <f>IFERROR((MID(E3016, FIND("(", E3016) + 1, FIND(")", E3016) - FIND("(", E3016) - 1))/C3016, "")</f>
        <v/>
      </c>
      <c r="O3016" s="4" t="n"/>
      <c r="P3016" s="4">
        <f>IFERROR((M3016/C3016),"")</f>
        <v/>
      </c>
    </row>
    <row r="3017">
      <c r="N3017" s="4">
        <f>IFERROR((MID(E3017, FIND("(", E3017) + 1, FIND(")", E3017) - FIND("(", E3017) - 1))/C3017, "")</f>
        <v/>
      </c>
      <c r="O3017" s="4" t="n"/>
      <c r="P3017" s="4">
        <f>IFERROR((M3017/C3017),"")</f>
        <v/>
      </c>
    </row>
    <row r="3018">
      <c r="N3018" s="4">
        <f>IFERROR((MID(E3018, FIND("(", E3018) + 1, FIND(")", E3018) - FIND("(", E3018) - 1))/C3018, "")</f>
        <v/>
      </c>
      <c r="O3018" s="4" t="n"/>
      <c r="P3018" s="4">
        <f>IFERROR((M3018/C3018),"")</f>
        <v/>
      </c>
    </row>
    <row r="3019">
      <c r="N3019" s="4">
        <f>IFERROR((MID(E3019, FIND("(", E3019) + 1, FIND(")", E3019) - FIND("(", E3019) - 1))/C3019, "")</f>
        <v/>
      </c>
      <c r="O3019" s="4" t="n"/>
      <c r="P3019" s="4">
        <f>IFERROR((M3019/C3019),"")</f>
        <v/>
      </c>
    </row>
    <row r="3020">
      <c r="N3020" s="4">
        <f>IFERROR((MID(E3020, FIND("(", E3020) + 1, FIND(")", E3020) - FIND("(", E3020) - 1))/C3020, "")</f>
        <v/>
      </c>
      <c r="O3020" s="4" t="n"/>
      <c r="P3020" s="4">
        <f>IFERROR((M3020/C3020),"")</f>
        <v/>
      </c>
    </row>
    <row r="3021">
      <c r="N3021" s="4">
        <f>IFERROR((MID(E3021, FIND("(", E3021) + 1, FIND(")", E3021) - FIND("(", E3021) - 1))/C3021, "")</f>
        <v/>
      </c>
      <c r="O3021" s="4" t="n"/>
      <c r="P3021" s="4">
        <f>IFERROR((M3021/C3021),"")</f>
        <v/>
      </c>
    </row>
    <row r="3022">
      <c r="N3022" s="4">
        <f>IFERROR((MID(E3022, FIND("(", E3022) + 1, FIND(")", E3022) - FIND("(", E3022) - 1))/C3022, "")</f>
        <v/>
      </c>
      <c r="O3022" s="4" t="n"/>
      <c r="P3022" s="4">
        <f>IFERROR((M3022/C3022),"")</f>
        <v/>
      </c>
    </row>
    <row r="3023">
      <c r="N3023" s="4">
        <f>IFERROR((MID(E3023, FIND("(", E3023) + 1, FIND(")", E3023) - FIND("(", E3023) - 1))/C3023, "")</f>
        <v/>
      </c>
      <c r="O3023" s="4" t="n"/>
      <c r="P3023" s="4">
        <f>IFERROR((M3023/C3023),"")</f>
        <v/>
      </c>
    </row>
    <row r="3024">
      <c r="N3024" s="4">
        <f>IFERROR((MID(E3024, FIND("(", E3024) + 1, FIND(")", E3024) - FIND("(", E3024) - 1))/C3024, "")</f>
        <v/>
      </c>
      <c r="O3024" s="4" t="n"/>
      <c r="P3024" s="4">
        <f>IFERROR((M3024/C3024),"")</f>
        <v/>
      </c>
    </row>
    <row r="3025">
      <c r="N3025" s="4">
        <f>IFERROR((MID(E3025, FIND("(", E3025) + 1, FIND(")", E3025) - FIND("(", E3025) - 1))/C3025, "")</f>
        <v/>
      </c>
      <c r="O3025" s="4" t="n"/>
      <c r="P3025" s="4">
        <f>IFERROR((M3025/C3025),"")</f>
        <v/>
      </c>
    </row>
    <row r="3026">
      <c r="N3026" s="4">
        <f>IFERROR((MID(E3026, FIND("(", E3026) + 1, FIND(")", E3026) - FIND("(", E3026) - 1))/C3026, "")</f>
        <v/>
      </c>
      <c r="O3026" s="4" t="n"/>
      <c r="P3026" s="4">
        <f>IFERROR((M3026/C3026),"")</f>
        <v/>
      </c>
    </row>
    <row r="3027">
      <c r="N3027" s="4">
        <f>IFERROR((MID(E3027, FIND("(", E3027) + 1, FIND(")", E3027) - FIND("(", E3027) - 1))/C3027, "")</f>
        <v/>
      </c>
      <c r="O3027" s="4" t="n"/>
      <c r="P3027" s="4">
        <f>IFERROR((M3027/C3027),"")</f>
        <v/>
      </c>
    </row>
    <row r="3028">
      <c r="N3028" s="4">
        <f>IFERROR((MID(E3028, FIND("(", E3028) + 1, FIND(")", E3028) - FIND("(", E3028) - 1))/C3028, "")</f>
        <v/>
      </c>
      <c r="O3028" s="4" t="n"/>
      <c r="P3028" s="4">
        <f>IFERROR((M3028/C3028),"")</f>
        <v/>
      </c>
    </row>
    <row r="3029">
      <c r="N3029" s="4">
        <f>IFERROR((MID(E3029, FIND("(", E3029) + 1, FIND(")", E3029) - FIND("(", E3029) - 1))/C3029, "")</f>
        <v/>
      </c>
      <c r="O3029" s="4" t="n"/>
      <c r="P3029" s="4">
        <f>IFERROR((M3029/C3029),"")</f>
        <v/>
      </c>
    </row>
    <row r="3030">
      <c r="N3030" s="4">
        <f>IFERROR((MID(E3030, FIND("(", E3030) + 1, FIND(")", E3030) - FIND("(", E3030) - 1))/C3030, "")</f>
        <v/>
      </c>
      <c r="O3030" s="4" t="n"/>
      <c r="P3030" s="4">
        <f>IFERROR((M3030/C3030),"")</f>
        <v/>
      </c>
    </row>
    <row r="3031">
      <c r="N3031" s="4">
        <f>IFERROR((MID(E3031, FIND("(", E3031) + 1, FIND(")", E3031) - FIND("(", E3031) - 1))/C3031, "")</f>
        <v/>
      </c>
      <c r="O3031" s="4" t="n"/>
      <c r="P3031" s="4">
        <f>IFERROR((M3031/C3031),"")</f>
        <v/>
      </c>
    </row>
    <row r="3032">
      <c r="N3032" s="4">
        <f>IFERROR((MID(E3032, FIND("(", E3032) + 1, FIND(")", E3032) - FIND("(", E3032) - 1))/C3032, "")</f>
        <v/>
      </c>
      <c r="O3032" s="4" t="n"/>
      <c r="P3032" s="4">
        <f>IFERROR((M3032/C3032),"")</f>
        <v/>
      </c>
    </row>
    <row r="3033">
      <c r="N3033" s="4">
        <f>IFERROR((MID(E3033, FIND("(", E3033) + 1, FIND(")", E3033) - FIND("(", E3033) - 1))/C3033, "")</f>
        <v/>
      </c>
      <c r="O3033" s="4" t="n"/>
      <c r="P3033" s="4">
        <f>IFERROR((M3033/C3033),"")</f>
        <v/>
      </c>
    </row>
    <row r="3034">
      <c r="N3034" s="4">
        <f>IFERROR((MID(E3034, FIND("(", E3034) + 1, FIND(")", E3034) - FIND("(", E3034) - 1))/C3034, "")</f>
        <v/>
      </c>
      <c r="O3034" s="4" t="n"/>
      <c r="P3034" s="4">
        <f>IFERROR((M3034/C3034),"")</f>
        <v/>
      </c>
    </row>
    <row r="3035">
      <c r="N3035" s="4">
        <f>IFERROR((MID(E3035, FIND("(", E3035) + 1, FIND(")", E3035) - FIND("(", E3035) - 1))/C3035, "")</f>
        <v/>
      </c>
      <c r="O3035" s="4" t="n"/>
      <c r="P3035" s="4">
        <f>IFERROR((M3035/C3035),"")</f>
        <v/>
      </c>
    </row>
    <row r="3036">
      <c r="N3036" s="4">
        <f>IFERROR((MID(E3036, FIND("(", E3036) + 1, FIND(")", E3036) - FIND("(", E3036) - 1))/C3036, "")</f>
        <v/>
      </c>
      <c r="O3036" s="4" t="n"/>
      <c r="P3036" s="4">
        <f>IFERROR((M3036/C3036),"")</f>
        <v/>
      </c>
    </row>
    <row r="3037">
      <c r="N3037" s="4">
        <f>IFERROR((MID(E3037, FIND("(", E3037) + 1, FIND(")", E3037) - FIND("(", E3037) - 1))/C3037, "")</f>
        <v/>
      </c>
      <c r="O3037" s="4" t="n"/>
      <c r="P3037" s="4">
        <f>IFERROR((M3037/C3037),"")</f>
        <v/>
      </c>
    </row>
    <row r="3038">
      <c r="N3038" s="4">
        <f>IFERROR((MID(E3038, FIND("(", E3038) + 1, FIND(")", E3038) - FIND("(", E3038) - 1))/C3038, "")</f>
        <v/>
      </c>
      <c r="O3038" s="4" t="n"/>
      <c r="P3038" s="4">
        <f>IFERROR((M3038/C3038),"")</f>
        <v/>
      </c>
    </row>
    <row r="3039">
      <c r="N3039" s="4">
        <f>IFERROR((MID(E3039, FIND("(", E3039) + 1, FIND(")", E3039) - FIND("(", E3039) - 1))/C3039, "")</f>
        <v/>
      </c>
      <c r="O3039" s="4" t="n"/>
      <c r="P3039" s="4">
        <f>IFERROR((M3039/C3039),"")</f>
        <v/>
      </c>
    </row>
    <row r="3040">
      <c r="N3040" s="4">
        <f>IFERROR((MID(E3040, FIND("(", E3040) + 1, FIND(")", E3040) - FIND("(", E3040) - 1))/C3040, "")</f>
        <v/>
      </c>
      <c r="O3040" s="4" t="n"/>
      <c r="P3040" s="4">
        <f>IFERROR((M3040/C3040),"")</f>
        <v/>
      </c>
    </row>
    <row r="3041">
      <c r="N3041" s="4">
        <f>IFERROR((MID(E3041, FIND("(", E3041) + 1, FIND(")", E3041) - FIND("(", E3041) - 1))/C3041, "")</f>
        <v/>
      </c>
      <c r="O3041" s="4" t="n"/>
      <c r="P3041" s="4">
        <f>IFERROR((M3041/C3041),"")</f>
        <v/>
      </c>
    </row>
    <row r="3042">
      <c r="N3042" s="4">
        <f>IFERROR((MID(E3042, FIND("(", E3042) + 1, FIND(")", E3042) - FIND("(", E3042) - 1))/C3042, "")</f>
        <v/>
      </c>
      <c r="O3042" s="4" t="n"/>
      <c r="P3042" s="4">
        <f>IFERROR((M3042/C3042),"")</f>
        <v/>
      </c>
    </row>
    <row r="3043">
      <c r="N3043" s="4">
        <f>IFERROR((MID(E3043, FIND("(", E3043) + 1, FIND(")", E3043) - FIND("(", E3043) - 1))/C3043, "")</f>
        <v/>
      </c>
      <c r="O3043" s="4" t="n"/>
      <c r="P3043" s="4">
        <f>IFERROR((M3043/C3043),"")</f>
        <v/>
      </c>
    </row>
    <row r="3044">
      <c r="N3044" s="4">
        <f>IFERROR((MID(E3044, FIND("(", E3044) + 1, FIND(")", E3044) - FIND("(", E3044) - 1))/C3044, "")</f>
        <v/>
      </c>
      <c r="O3044" s="4" t="n"/>
      <c r="P3044" s="4">
        <f>IFERROR((M3044/C3044),"")</f>
        <v/>
      </c>
    </row>
    <row r="3045">
      <c r="N3045" s="4">
        <f>IFERROR((MID(E3045, FIND("(", E3045) + 1, FIND(")", E3045) - FIND("(", E3045) - 1))/C3045, "")</f>
        <v/>
      </c>
      <c r="O3045" s="4" t="n"/>
      <c r="P3045" s="4">
        <f>IFERROR((M3045/C3045),"")</f>
        <v/>
      </c>
    </row>
    <row r="3046">
      <c r="N3046" s="4">
        <f>IFERROR((MID(E3046, FIND("(", E3046) + 1, FIND(")", E3046) - FIND("(", E3046) - 1))/C3046, "")</f>
        <v/>
      </c>
      <c r="O3046" s="4" t="n"/>
      <c r="P3046" s="4">
        <f>IFERROR((M3046/C3046),"")</f>
        <v/>
      </c>
    </row>
    <row r="3047">
      <c r="N3047" s="4">
        <f>IFERROR((MID(E3047, FIND("(", E3047) + 1, FIND(")", E3047) - FIND("(", E3047) - 1))/C3047, "")</f>
        <v/>
      </c>
      <c r="O3047" s="4" t="n"/>
      <c r="P3047" s="4">
        <f>IFERROR((M3047/C3047),"")</f>
        <v/>
      </c>
    </row>
    <row r="3048">
      <c r="N3048" s="4">
        <f>IFERROR((MID(E3048, FIND("(", E3048) + 1, FIND(")", E3048) - FIND("(", E3048) - 1))/C3048, "")</f>
        <v/>
      </c>
      <c r="O3048" s="4" t="n"/>
      <c r="P3048" s="4">
        <f>IFERROR((M3048/C3048),"")</f>
        <v/>
      </c>
    </row>
    <row r="3049">
      <c r="N3049" s="4">
        <f>IFERROR((MID(E3049, FIND("(", E3049) + 1, FIND(")", E3049) - FIND("(", E3049) - 1))/C3049, "")</f>
        <v/>
      </c>
      <c r="O3049" s="4" t="n"/>
      <c r="P3049" s="4">
        <f>IFERROR((M3049/C3049),"")</f>
        <v/>
      </c>
    </row>
    <row r="3050">
      <c r="N3050" s="4">
        <f>IFERROR((MID(E3050, FIND("(", E3050) + 1, FIND(")", E3050) - FIND("(", E3050) - 1))/C3050, "")</f>
        <v/>
      </c>
      <c r="O3050" s="4" t="n"/>
      <c r="P3050" s="4">
        <f>IFERROR((M3050/C3050),"")</f>
        <v/>
      </c>
    </row>
    <row r="3051">
      <c r="N3051" s="4">
        <f>IFERROR((MID(E3051, FIND("(", E3051) + 1, FIND(")", E3051) - FIND("(", E3051) - 1))/C3051, "")</f>
        <v/>
      </c>
      <c r="O3051" s="4" t="n"/>
      <c r="P3051" s="4">
        <f>IFERROR((M3051/C3051),"")</f>
        <v/>
      </c>
    </row>
    <row r="3052">
      <c r="N3052" s="4">
        <f>IFERROR((MID(E3052, FIND("(", E3052) + 1, FIND(")", E3052) - FIND("(", E3052) - 1))/C3052, "")</f>
        <v/>
      </c>
      <c r="O3052" s="4" t="n"/>
      <c r="P3052" s="4">
        <f>IFERROR((M3052/C3052),"")</f>
        <v/>
      </c>
    </row>
    <row r="3053">
      <c r="N3053" s="4">
        <f>IFERROR((MID(E3053, FIND("(", E3053) + 1, FIND(")", E3053) - FIND("(", E3053) - 1))/C3053, "")</f>
        <v/>
      </c>
      <c r="O3053" s="4" t="n"/>
      <c r="P3053" s="4">
        <f>IFERROR((M3053/C3053),"")</f>
        <v/>
      </c>
    </row>
    <row r="3054">
      <c r="N3054" s="4">
        <f>IFERROR((MID(E3054, FIND("(", E3054) + 1, FIND(")", E3054) - FIND("(", E3054) - 1))/C3054, "")</f>
        <v/>
      </c>
      <c r="O3054" s="4" t="n"/>
      <c r="P3054" s="4">
        <f>IFERROR((M3054/C3054),"")</f>
        <v/>
      </c>
    </row>
    <row r="3055">
      <c r="N3055" s="4">
        <f>IFERROR((MID(E3055, FIND("(", E3055) + 1, FIND(")", E3055) - FIND("(", E3055) - 1))/C3055, "")</f>
        <v/>
      </c>
      <c r="O3055" s="4" t="n"/>
      <c r="P3055" s="4">
        <f>IFERROR((M3055/C3055),"")</f>
        <v/>
      </c>
    </row>
    <row r="3056">
      <c r="N3056" s="4">
        <f>IFERROR((MID(E3056, FIND("(", E3056) + 1, FIND(")", E3056) - FIND("(", E3056) - 1))/C3056, "")</f>
        <v/>
      </c>
      <c r="O3056" s="4" t="n"/>
      <c r="P3056" s="4">
        <f>IFERROR((M3056/C3056),"")</f>
        <v/>
      </c>
    </row>
    <row r="3057">
      <c r="N3057" s="4">
        <f>IFERROR((MID(E3057, FIND("(", E3057) + 1, FIND(")", E3057) - FIND("(", E3057) - 1))/C3057, "")</f>
        <v/>
      </c>
      <c r="O3057" s="4" t="n"/>
      <c r="P3057" s="4">
        <f>IFERROR((M3057/C3057),"")</f>
        <v/>
      </c>
    </row>
    <row r="3058">
      <c r="N3058" s="4">
        <f>IFERROR((MID(E3058, FIND("(", E3058) + 1, FIND(")", E3058) - FIND("(", E3058) - 1))/C3058, "")</f>
        <v/>
      </c>
      <c r="O3058" s="4" t="n"/>
      <c r="P3058" s="4">
        <f>IFERROR((M3058/C3058),"")</f>
        <v/>
      </c>
    </row>
    <row r="3059">
      <c r="N3059" s="4">
        <f>IFERROR((MID(E3059, FIND("(", E3059) + 1, FIND(")", E3059) - FIND("(", E3059) - 1))/C3059, "")</f>
        <v/>
      </c>
      <c r="O3059" s="4" t="n"/>
      <c r="P3059" s="4">
        <f>IFERROR((M3059/C3059),"")</f>
        <v/>
      </c>
    </row>
    <row r="3060">
      <c r="N3060" s="4">
        <f>IFERROR((MID(E3060, FIND("(", E3060) + 1, FIND(")", E3060) - FIND("(", E3060) - 1))/C3060, "")</f>
        <v/>
      </c>
      <c r="O3060" s="4" t="n"/>
      <c r="P3060" s="4">
        <f>IFERROR((M3060/C3060),"")</f>
        <v/>
      </c>
    </row>
    <row r="3061">
      <c r="N3061" s="4">
        <f>IFERROR((MID(E3061, FIND("(", E3061) + 1, FIND(")", E3061) - FIND("(", E3061) - 1))/C3061, "")</f>
        <v/>
      </c>
      <c r="O3061" s="4" t="n"/>
      <c r="P3061" s="4">
        <f>IFERROR((M3061/C3061),"")</f>
        <v/>
      </c>
    </row>
    <row r="3062">
      <c r="N3062" s="4">
        <f>IFERROR((MID(E3062, FIND("(", E3062) + 1, FIND(")", E3062) - FIND("(", E3062) - 1))/C3062, "")</f>
        <v/>
      </c>
      <c r="O3062" s="4" t="n"/>
      <c r="P3062" s="4">
        <f>IFERROR((M3062/C3062),"")</f>
        <v/>
      </c>
    </row>
    <row r="3063">
      <c r="N3063" s="4">
        <f>IFERROR((MID(E3063, FIND("(", E3063) + 1, FIND(")", E3063) - FIND("(", E3063) - 1))/C3063, "")</f>
        <v/>
      </c>
      <c r="O3063" s="4" t="n"/>
      <c r="P3063" s="4">
        <f>IFERROR((M3063/C3063),"")</f>
        <v/>
      </c>
    </row>
    <row r="3064">
      <c r="N3064" s="4">
        <f>IFERROR((MID(E3064, FIND("(", E3064) + 1, FIND(")", E3064) - FIND("(", E3064) - 1))/C3064, "")</f>
        <v/>
      </c>
      <c r="O3064" s="4" t="n"/>
      <c r="P3064" s="4">
        <f>IFERROR((M3064/C3064),"")</f>
        <v/>
      </c>
    </row>
    <row r="3065">
      <c r="N3065" s="4">
        <f>IFERROR((MID(E3065, FIND("(", E3065) + 1, FIND(")", E3065) - FIND("(", E3065) - 1))/C3065, "")</f>
        <v/>
      </c>
      <c r="O3065" s="4" t="n"/>
      <c r="P3065" s="4">
        <f>IFERROR((M3065/C3065),"")</f>
        <v/>
      </c>
    </row>
    <row r="3066">
      <c r="N3066" s="4">
        <f>IFERROR((MID(E3066, FIND("(", E3066) + 1, FIND(")", E3066) - FIND("(", E3066) - 1))/C3066, "")</f>
        <v/>
      </c>
      <c r="O3066" s="4" t="n"/>
      <c r="P3066" s="4">
        <f>IFERROR((M3066/C3066),"")</f>
        <v/>
      </c>
    </row>
    <row r="3067">
      <c r="N3067" s="4">
        <f>IFERROR((MID(E3067, FIND("(", E3067) + 1, FIND(")", E3067) - FIND("(", E3067) - 1))/C3067, "")</f>
        <v/>
      </c>
      <c r="O3067" s="4" t="n"/>
      <c r="P3067" s="4">
        <f>IFERROR((M3067/C3067),"")</f>
        <v/>
      </c>
    </row>
    <row r="3068">
      <c r="N3068" s="4">
        <f>IFERROR((MID(E3068, FIND("(", E3068) + 1, FIND(")", E3068) - FIND("(", E3068) - 1))/C3068, "")</f>
        <v/>
      </c>
      <c r="O3068" s="4" t="n"/>
      <c r="P3068" s="4">
        <f>IFERROR((M3068/C3068),"")</f>
        <v/>
      </c>
    </row>
    <row r="3069">
      <c r="N3069" s="4">
        <f>IFERROR((MID(E3069, FIND("(", E3069) + 1, FIND(")", E3069) - FIND("(", E3069) - 1))/C3069, "")</f>
        <v/>
      </c>
      <c r="O3069" s="4" t="n"/>
      <c r="P3069" s="4">
        <f>IFERROR((M3069/C3069),"")</f>
        <v/>
      </c>
    </row>
    <row r="3070">
      <c r="N3070" s="4">
        <f>IFERROR((MID(E3070, FIND("(", E3070) + 1, FIND(")", E3070) - FIND("(", E3070) - 1))/C3070, "")</f>
        <v/>
      </c>
      <c r="O3070" s="4" t="n"/>
      <c r="P3070" s="4">
        <f>IFERROR((M3070/C3070),"")</f>
        <v/>
      </c>
    </row>
    <row r="3071">
      <c r="N3071" s="4">
        <f>IFERROR((MID(E3071, FIND("(", E3071) + 1, FIND(")", E3071) - FIND("(", E3071) - 1))/C3071, "")</f>
        <v/>
      </c>
      <c r="O3071" s="4" t="n"/>
      <c r="P3071" s="4">
        <f>IFERROR((M3071/C3071),"")</f>
        <v/>
      </c>
    </row>
    <row r="3072">
      <c r="N3072" s="4">
        <f>IFERROR((MID(E3072, FIND("(", E3072) + 1, FIND(")", E3072) - FIND("(", E3072) - 1))/C3072, "")</f>
        <v/>
      </c>
      <c r="O3072" s="4" t="n"/>
      <c r="P3072" s="4">
        <f>IFERROR((M3072/C3072),"")</f>
        <v/>
      </c>
    </row>
    <row r="3073">
      <c r="N3073" s="4">
        <f>IFERROR((MID(E3073, FIND("(", E3073) + 1, FIND(")", E3073) - FIND("(", E3073) - 1))/C3073, "")</f>
        <v/>
      </c>
      <c r="O3073" s="4" t="n"/>
      <c r="P3073" s="4">
        <f>IFERROR((M3073/C3073),"")</f>
        <v/>
      </c>
    </row>
    <row r="3074">
      <c r="N3074" s="4">
        <f>IFERROR((MID(E3074, FIND("(", E3074) + 1, FIND(")", E3074) - FIND("(", E3074) - 1))/C3074, "")</f>
        <v/>
      </c>
      <c r="O3074" s="4" t="n"/>
      <c r="P3074" s="4">
        <f>IFERROR((M3074/C3074),"")</f>
        <v/>
      </c>
    </row>
    <row r="3075">
      <c r="N3075" s="4">
        <f>IFERROR((MID(E3075, FIND("(", E3075) + 1, FIND(")", E3075) - FIND("(", E3075) - 1))/C3075, "")</f>
        <v/>
      </c>
      <c r="O3075" s="4" t="n"/>
      <c r="P3075" s="4">
        <f>IFERROR((M3075/C3075),"")</f>
        <v/>
      </c>
    </row>
    <row r="3076">
      <c r="N3076" s="4">
        <f>IFERROR((MID(E3076, FIND("(", E3076) + 1, FIND(")", E3076) - FIND("(", E3076) - 1))/C3076, "")</f>
        <v/>
      </c>
      <c r="O3076" s="4" t="n"/>
      <c r="P3076" s="4">
        <f>IFERROR((M3076/C3076),"")</f>
        <v/>
      </c>
    </row>
    <row r="3077">
      <c r="N3077" s="4">
        <f>IFERROR((MID(E3077, FIND("(", E3077) + 1, FIND(")", E3077) - FIND("(", E3077) - 1))/C3077, "")</f>
        <v/>
      </c>
      <c r="O3077" s="4" t="n"/>
      <c r="P3077" s="4">
        <f>IFERROR((M3077/C3077),"")</f>
        <v/>
      </c>
    </row>
    <row r="3078">
      <c r="N3078" s="4">
        <f>IFERROR((MID(E3078, FIND("(", E3078) + 1, FIND(")", E3078) - FIND("(", E3078) - 1))/C3078, "")</f>
        <v/>
      </c>
      <c r="O3078" s="4" t="n"/>
      <c r="P3078" s="4">
        <f>IFERROR((M3078/C3078),"")</f>
        <v/>
      </c>
    </row>
    <row r="3079">
      <c r="N3079" s="4">
        <f>IFERROR((MID(E3079, FIND("(", E3079) + 1, FIND(")", E3079) - FIND("(", E3079) - 1))/C3079, "")</f>
        <v/>
      </c>
      <c r="O3079" s="4" t="n"/>
      <c r="P3079" s="4">
        <f>IFERROR((M3079/C3079),"")</f>
        <v/>
      </c>
    </row>
    <row r="3080">
      <c r="N3080" s="4">
        <f>IFERROR((MID(E3080, FIND("(", E3080) + 1, FIND(")", E3080) - FIND("(", E3080) - 1))/C3080, "")</f>
        <v/>
      </c>
      <c r="O3080" s="4" t="n"/>
      <c r="P3080" s="4">
        <f>IFERROR((M3080/C3080),"")</f>
        <v/>
      </c>
    </row>
    <row r="3081">
      <c r="N3081" s="4">
        <f>IFERROR((MID(E3081, FIND("(", E3081) + 1, FIND(")", E3081) - FIND("(", E3081) - 1))/C3081, "")</f>
        <v/>
      </c>
      <c r="O3081" s="4" t="n"/>
      <c r="P3081" s="4">
        <f>IFERROR((M3081/C3081),"")</f>
        <v/>
      </c>
    </row>
    <row r="3082">
      <c r="N3082" s="4">
        <f>IFERROR((MID(E3082, FIND("(", E3082) + 1, FIND(")", E3082) - FIND("(", E3082) - 1))/C3082, "")</f>
        <v/>
      </c>
      <c r="O3082" s="4" t="n"/>
      <c r="P3082" s="4">
        <f>IFERROR((M3082/C3082),"")</f>
        <v/>
      </c>
    </row>
    <row r="3083">
      <c r="N3083" s="4">
        <f>IFERROR((MID(E3083, FIND("(", E3083) + 1, FIND(")", E3083) - FIND("(", E3083) - 1))/C3083, "")</f>
        <v/>
      </c>
      <c r="O3083" s="4" t="n"/>
      <c r="P3083" s="4">
        <f>IFERROR((M3083/C3083),"")</f>
        <v/>
      </c>
    </row>
    <row r="3084">
      <c r="N3084" s="4">
        <f>IFERROR((MID(E3084, FIND("(", E3084) + 1, FIND(")", E3084) - FIND("(", E3084) - 1))/C3084, "")</f>
        <v/>
      </c>
      <c r="O3084" s="4" t="n"/>
      <c r="P3084" s="4">
        <f>IFERROR((M3084/C3084),"")</f>
        <v/>
      </c>
    </row>
    <row r="3085">
      <c r="N3085" s="4">
        <f>IFERROR((MID(E3085, FIND("(", E3085) + 1, FIND(")", E3085) - FIND("(", E3085) - 1))/C3085, "")</f>
        <v/>
      </c>
      <c r="O3085" s="4" t="n"/>
      <c r="P3085" s="4">
        <f>IFERROR((M3085/C3085),"")</f>
        <v/>
      </c>
    </row>
    <row r="3086">
      <c r="N3086" s="4">
        <f>IFERROR((MID(E3086, FIND("(", E3086) + 1, FIND(")", E3086) - FIND("(", E3086) - 1))/C3086, "")</f>
        <v/>
      </c>
      <c r="O3086" s="4" t="n"/>
      <c r="P3086" s="4">
        <f>IFERROR((M3086/C3086),"")</f>
        <v/>
      </c>
    </row>
    <row r="3087">
      <c r="N3087" s="4">
        <f>IFERROR((MID(E3087, FIND("(", E3087) + 1, FIND(")", E3087) - FIND("(", E3087) - 1))/C3087, "")</f>
        <v/>
      </c>
      <c r="O3087" s="4" t="n"/>
      <c r="P3087" s="4">
        <f>IFERROR((M3087/C3087),"")</f>
        <v/>
      </c>
    </row>
    <row r="3088">
      <c r="N3088" s="4">
        <f>IFERROR((MID(E3088, FIND("(", E3088) + 1, FIND(")", E3088) - FIND("(", E3088) - 1))/C3088, "")</f>
        <v/>
      </c>
      <c r="O3088" s="4" t="n"/>
      <c r="P3088" s="4">
        <f>IFERROR((M3088/C3088),"")</f>
        <v/>
      </c>
    </row>
    <row r="3089">
      <c r="N3089" s="4">
        <f>IFERROR((MID(E3089, FIND("(", E3089) + 1, FIND(")", E3089) - FIND("(", E3089) - 1))/C3089, "")</f>
        <v/>
      </c>
      <c r="O3089" s="4" t="n"/>
      <c r="P3089" s="4">
        <f>IFERROR((M3089/C3089),"")</f>
        <v/>
      </c>
    </row>
    <row r="3090">
      <c r="N3090" s="4">
        <f>IFERROR((MID(E3090, FIND("(", E3090) + 1, FIND(")", E3090) - FIND("(", E3090) - 1))/C3090, "")</f>
        <v/>
      </c>
      <c r="O3090" s="4" t="n"/>
      <c r="P3090" s="4">
        <f>IFERROR((M3090/C3090),"")</f>
        <v/>
      </c>
    </row>
    <row r="3091">
      <c r="N3091" s="4">
        <f>IFERROR((MID(E3091, FIND("(", E3091) + 1, FIND(")", E3091) - FIND("(", E3091) - 1))/C3091, "")</f>
        <v/>
      </c>
      <c r="O3091" s="4" t="n"/>
      <c r="P3091" s="4">
        <f>IFERROR((M3091/C3091),"")</f>
        <v/>
      </c>
    </row>
    <row r="3092">
      <c r="N3092" s="4">
        <f>IFERROR((MID(E3092, FIND("(", E3092) + 1, FIND(")", E3092) - FIND("(", E3092) - 1))/C3092, "")</f>
        <v/>
      </c>
      <c r="O3092" s="4" t="n"/>
      <c r="P3092" s="4">
        <f>IFERROR((M3092/C3092),"")</f>
        <v/>
      </c>
    </row>
    <row r="3093">
      <c r="N3093" s="4">
        <f>IFERROR((MID(E3093, FIND("(", E3093) + 1, FIND(")", E3093) - FIND("(", E3093) - 1))/C3093, "")</f>
        <v/>
      </c>
      <c r="O3093" s="4" t="n"/>
      <c r="P3093" s="4">
        <f>IFERROR((M3093/C3093),"")</f>
        <v/>
      </c>
    </row>
    <row r="3094">
      <c r="N3094" s="4">
        <f>IFERROR((MID(E3094, FIND("(", E3094) + 1, FIND(")", E3094) - FIND("(", E3094) - 1))/C3094, "")</f>
        <v/>
      </c>
      <c r="O3094" s="4" t="n"/>
      <c r="P3094" s="4">
        <f>IFERROR((M3094/C3094),"")</f>
        <v/>
      </c>
    </row>
    <row r="3095">
      <c r="N3095" s="4">
        <f>IFERROR((MID(E3095, FIND("(", E3095) + 1, FIND(")", E3095) - FIND("(", E3095) - 1))/C3095, "")</f>
        <v/>
      </c>
      <c r="O3095" s="4" t="n"/>
      <c r="P3095" s="4">
        <f>IFERROR((M3095/C3095),"")</f>
        <v/>
      </c>
    </row>
    <row r="3096">
      <c r="N3096" s="4">
        <f>IFERROR((MID(E3096, FIND("(", E3096) + 1, FIND(")", E3096) - FIND("(", E3096) - 1))/C3096, "")</f>
        <v/>
      </c>
      <c r="O3096" s="4" t="n"/>
      <c r="P3096" s="4">
        <f>IFERROR((M3096/C3096),"")</f>
        <v/>
      </c>
    </row>
    <row r="3097">
      <c r="N3097" s="4">
        <f>IFERROR((MID(E3097, FIND("(", E3097) + 1, FIND(")", E3097) - FIND("(", E3097) - 1))/C3097, "")</f>
        <v/>
      </c>
      <c r="O3097" s="4" t="n"/>
      <c r="P3097" s="4">
        <f>IFERROR((M3097/C3097),"")</f>
        <v/>
      </c>
    </row>
    <row r="3098">
      <c r="N3098" s="4">
        <f>IFERROR((MID(E3098, FIND("(", E3098) + 1, FIND(")", E3098) - FIND("(", E3098) - 1))/C3098, "")</f>
        <v/>
      </c>
      <c r="O3098" s="4" t="n"/>
      <c r="P3098" s="4">
        <f>IFERROR((M3098/C3098),"")</f>
        <v/>
      </c>
    </row>
    <row r="3099">
      <c r="N3099" s="4">
        <f>IFERROR((MID(E3099, FIND("(", E3099) + 1, FIND(")", E3099) - FIND("(", E3099) - 1))/C3099, "")</f>
        <v/>
      </c>
      <c r="O3099" s="4" t="n"/>
      <c r="P3099" s="4">
        <f>IFERROR((M3099/C3099),"")</f>
        <v/>
      </c>
    </row>
    <row r="3100">
      <c r="N3100" s="4">
        <f>IFERROR((MID(E3100, FIND("(", E3100) + 1, FIND(")", E3100) - FIND("(", E3100) - 1))/C3100, "")</f>
        <v/>
      </c>
      <c r="O3100" s="4" t="n"/>
      <c r="P3100" s="4">
        <f>IFERROR((M3100/C3100),"")</f>
        <v/>
      </c>
    </row>
    <row r="3101">
      <c r="N3101" s="4">
        <f>IFERROR((MID(E3101, FIND("(", E3101) + 1, FIND(")", E3101) - FIND("(", E3101) - 1))/C3101, "")</f>
        <v/>
      </c>
      <c r="O3101" s="4" t="n"/>
      <c r="P3101" s="4">
        <f>IFERROR((M3101/C3101),"")</f>
        <v/>
      </c>
    </row>
    <row r="3102">
      <c r="N3102" s="4">
        <f>IFERROR((MID(E3102, FIND("(", E3102) + 1, FIND(")", E3102) - FIND("(", E3102) - 1))/C3102, "")</f>
        <v/>
      </c>
      <c r="O3102" s="4" t="n"/>
      <c r="P3102" s="4">
        <f>IFERROR((M3102/C3102),"")</f>
        <v/>
      </c>
    </row>
    <row r="3103">
      <c r="N3103" s="4">
        <f>IFERROR((MID(E3103, FIND("(", E3103) + 1, FIND(")", E3103) - FIND("(", E3103) - 1))/C3103, "")</f>
        <v/>
      </c>
      <c r="O3103" s="4" t="n"/>
      <c r="P3103" s="4">
        <f>IFERROR((M3103/C3103),"")</f>
        <v/>
      </c>
    </row>
    <row r="3104">
      <c r="N3104" s="4">
        <f>IFERROR((MID(E3104, FIND("(", E3104) + 1, FIND(")", E3104) - FIND("(", E3104) - 1))/C3104, "")</f>
        <v/>
      </c>
      <c r="O3104" s="4" t="n"/>
      <c r="P3104" s="4">
        <f>IFERROR((M3104/C3104),"")</f>
        <v/>
      </c>
    </row>
    <row r="3105">
      <c r="N3105" s="4">
        <f>IFERROR((MID(E3105, FIND("(", E3105) + 1, FIND(")", E3105) - FIND("(", E3105) - 1))/C3105, "")</f>
        <v/>
      </c>
      <c r="O3105" s="4" t="n"/>
      <c r="P3105" s="4">
        <f>IFERROR((M3105/C3105),"")</f>
        <v/>
      </c>
    </row>
    <row r="3106">
      <c r="N3106" s="4">
        <f>IFERROR((MID(E3106, FIND("(", E3106) + 1, FIND(")", E3106) - FIND("(", E3106) - 1))/C3106, "")</f>
        <v/>
      </c>
      <c r="O3106" s="4" t="n"/>
      <c r="P3106" s="4">
        <f>IFERROR((M3106/C3106),"")</f>
        <v/>
      </c>
    </row>
    <row r="3107">
      <c r="N3107" s="4">
        <f>IFERROR((MID(E3107, FIND("(", E3107) + 1, FIND(")", E3107) - FIND("(", E3107) - 1))/C3107, "")</f>
        <v/>
      </c>
      <c r="O3107" s="4" t="n"/>
      <c r="P3107" s="4">
        <f>IFERROR((M3107/C3107),"")</f>
        <v/>
      </c>
    </row>
    <row r="3108">
      <c r="N3108" s="4">
        <f>IFERROR((MID(E3108, FIND("(", E3108) + 1, FIND(")", E3108) - FIND("(", E3108) - 1))/C3108, "")</f>
        <v/>
      </c>
      <c r="O3108" s="4" t="n"/>
      <c r="P3108" s="4">
        <f>IFERROR((M3108/C3108),"")</f>
        <v/>
      </c>
    </row>
    <row r="3109">
      <c r="N3109" s="4">
        <f>IFERROR((MID(E3109, FIND("(", E3109) + 1, FIND(")", E3109) - FIND("(", E3109) - 1))/C3109, "")</f>
        <v/>
      </c>
      <c r="O3109" s="4" t="n"/>
      <c r="P3109" s="4">
        <f>IFERROR((M3109/C3109),"")</f>
        <v/>
      </c>
    </row>
    <row r="3110">
      <c r="N3110" s="4">
        <f>IFERROR((MID(E3110, FIND("(", E3110) + 1, FIND(")", E3110) - FIND("(", E3110) - 1))/C3110, "")</f>
        <v/>
      </c>
      <c r="O3110" s="4" t="n"/>
      <c r="P3110" s="4">
        <f>IFERROR((M3110/C3110),"")</f>
        <v/>
      </c>
    </row>
    <row r="3111">
      <c r="N3111" s="4">
        <f>IFERROR((MID(E3111, FIND("(", E3111) + 1, FIND(")", E3111) - FIND("(", E3111) - 1))/C3111, "")</f>
        <v/>
      </c>
      <c r="O3111" s="4" t="n"/>
      <c r="P3111" s="4">
        <f>IFERROR((M3111/C3111),"")</f>
        <v/>
      </c>
    </row>
    <row r="3112">
      <c r="N3112" s="4">
        <f>IFERROR((MID(E3112, FIND("(", E3112) + 1, FIND(")", E3112) - FIND("(", E3112) - 1))/C3112, "")</f>
        <v/>
      </c>
      <c r="O3112" s="4" t="n"/>
      <c r="P3112" s="4">
        <f>IFERROR((M3112/C3112),"")</f>
        <v/>
      </c>
    </row>
    <row r="3113">
      <c r="N3113" s="4">
        <f>IFERROR((MID(E3113, FIND("(", E3113) + 1, FIND(")", E3113) - FIND("(", E3113) - 1))/C3113, "")</f>
        <v/>
      </c>
      <c r="O3113" s="4" t="n"/>
      <c r="P3113" s="4">
        <f>IFERROR((M3113/C3113),"")</f>
        <v/>
      </c>
    </row>
    <row r="3114">
      <c r="N3114" s="4">
        <f>IFERROR((MID(E3114, FIND("(", E3114) + 1, FIND(")", E3114) - FIND("(", E3114) - 1))/C3114, "")</f>
        <v/>
      </c>
      <c r="O3114" s="4" t="n"/>
      <c r="P3114" s="4">
        <f>IFERROR((M3114/C3114),"")</f>
        <v/>
      </c>
    </row>
    <row r="3115">
      <c r="N3115" s="4">
        <f>IFERROR((MID(E3115, FIND("(", E3115) + 1, FIND(")", E3115) - FIND("(", E3115) - 1))/C3115, "")</f>
        <v/>
      </c>
      <c r="O3115" s="4" t="n"/>
      <c r="P3115" s="4">
        <f>IFERROR((M3115/C3115),"")</f>
        <v/>
      </c>
    </row>
    <row r="3116">
      <c r="N3116" s="4">
        <f>IFERROR((MID(E3116, FIND("(", E3116) + 1, FIND(")", E3116) - FIND("(", E3116) - 1))/C3116, "")</f>
        <v/>
      </c>
      <c r="O3116" s="4" t="n"/>
      <c r="P3116" s="4">
        <f>IFERROR((M3116/C3116),"")</f>
        <v/>
      </c>
    </row>
    <row r="3117">
      <c r="N3117" s="4">
        <f>IFERROR((MID(E3117, FIND("(", E3117) + 1, FIND(")", E3117) - FIND("(", E3117) - 1))/C3117, "")</f>
        <v/>
      </c>
      <c r="O3117" s="4" t="n"/>
      <c r="P3117" s="4">
        <f>IFERROR((M3117/C3117),"")</f>
        <v/>
      </c>
    </row>
    <row r="3118">
      <c r="N3118" s="4">
        <f>IFERROR((MID(E3118, FIND("(", E3118) + 1, FIND(")", E3118) - FIND("(", E3118) - 1))/C3118, "")</f>
        <v/>
      </c>
      <c r="O3118" s="4" t="n"/>
      <c r="P3118" s="4">
        <f>IFERROR((M3118/C3118),"")</f>
        <v/>
      </c>
    </row>
    <row r="3119">
      <c r="N3119" s="4">
        <f>IFERROR((MID(E3119, FIND("(", E3119) + 1, FIND(")", E3119) - FIND("(", E3119) - 1))/C3119, "")</f>
        <v/>
      </c>
      <c r="O3119" s="4" t="n"/>
      <c r="P3119" s="4">
        <f>IFERROR((M3119/C3119),"")</f>
        <v/>
      </c>
    </row>
    <row r="3120">
      <c r="N3120" s="4">
        <f>IFERROR((MID(E3120, FIND("(", E3120) + 1, FIND(")", E3120) - FIND("(", E3120) - 1))/C3120, "")</f>
        <v/>
      </c>
      <c r="O3120" s="4" t="n"/>
      <c r="P3120" s="4">
        <f>IFERROR((M3120/C3120),"")</f>
        <v/>
      </c>
    </row>
    <row r="3121">
      <c r="N3121" s="4">
        <f>IFERROR((MID(E3121, FIND("(", E3121) + 1, FIND(")", E3121) - FIND("(", E3121) - 1))/C3121, "")</f>
        <v/>
      </c>
      <c r="O3121" s="4" t="n"/>
      <c r="P3121" s="4">
        <f>IFERROR((M3121/C3121),"")</f>
        <v/>
      </c>
    </row>
    <row r="3122">
      <c r="N3122" s="4">
        <f>IFERROR((MID(E3122, FIND("(", E3122) + 1, FIND(")", E3122) - FIND("(", E3122) - 1))/C3122, "")</f>
        <v/>
      </c>
      <c r="O3122" s="4" t="n"/>
      <c r="P3122" s="4">
        <f>IFERROR((M3122/C3122),"")</f>
        <v/>
      </c>
    </row>
    <row r="3123">
      <c r="N3123" s="4">
        <f>IFERROR((MID(E3123, FIND("(", E3123) + 1, FIND(")", E3123) - FIND("(", E3123) - 1))/C3123, "")</f>
        <v/>
      </c>
      <c r="O3123" s="4" t="n"/>
      <c r="P3123" s="4">
        <f>IFERROR((M3123/C3123),"")</f>
        <v/>
      </c>
    </row>
    <row r="3124">
      <c r="N3124" s="4">
        <f>IFERROR((MID(E3124, FIND("(", E3124) + 1, FIND(")", E3124) - FIND("(", E3124) - 1))/C3124, "")</f>
        <v/>
      </c>
      <c r="O3124" s="4" t="n"/>
      <c r="P3124" s="4">
        <f>IFERROR((M3124/C3124),"")</f>
        <v/>
      </c>
    </row>
    <row r="3125">
      <c r="N3125" s="4">
        <f>IFERROR((MID(E3125, FIND("(", E3125) + 1, FIND(")", E3125) - FIND("(", E3125) - 1))/C3125, "")</f>
        <v/>
      </c>
      <c r="O3125" s="4" t="n"/>
      <c r="P3125" s="4">
        <f>IFERROR((M3125/C3125),"")</f>
        <v/>
      </c>
    </row>
    <row r="3126">
      <c r="N3126" s="4">
        <f>IFERROR((MID(E3126, FIND("(", E3126) + 1, FIND(")", E3126) - FIND("(", E3126) - 1))/C3126, "")</f>
        <v/>
      </c>
      <c r="O3126" s="4" t="n"/>
      <c r="P3126" s="4">
        <f>IFERROR((M3126/C3126),"")</f>
        <v/>
      </c>
    </row>
    <row r="3127">
      <c r="N3127" s="4">
        <f>IFERROR((MID(E3127, FIND("(", E3127) + 1, FIND(")", E3127) - FIND("(", E3127) - 1))/C3127, "")</f>
        <v/>
      </c>
      <c r="O3127" s="4" t="n"/>
      <c r="P3127" s="4">
        <f>IFERROR((M3127/C3127),"")</f>
        <v/>
      </c>
    </row>
    <row r="3128">
      <c r="N3128" s="4">
        <f>IFERROR((MID(E3128, FIND("(", E3128) + 1, FIND(")", E3128) - FIND("(", E3128) - 1))/C3128, "")</f>
        <v/>
      </c>
      <c r="O3128" s="4" t="n"/>
      <c r="P3128" s="4">
        <f>IFERROR((M3128/C3128),"")</f>
        <v/>
      </c>
    </row>
    <row r="3129">
      <c r="N3129" s="4">
        <f>IFERROR((MID(E3129, FIND("(", E3129) + 1, FIND(")", E3129) - FIND("(", E3129) - 1))/C3129, "")</f>
        <v/>
      </c>
      <c r="O3129" s="4" t="n"/>
      <c r="P3129" s="4">
        <f>IFERROR((M3129/C3129),"")</f>
        <v/>
      </c>
    </row>
    <row r="3130">
      <c r="N3130" s="4">
        <f>IFERROR((MID(E3130, FIND("(", E3130) + 1, FIND(")", E3130) - FIND("(", E3130) - 1))/C3130, "")</f>
        <v/>
      </c>
      <c r="O3130" s="4" t="n"/>
      <c r="P3130" s="4">
        <f>IFERROR((M3130/C3130),"")</f>
        <v/>
      </c>
    </row>
    <row r="3131">
      <c r="N3131" s="4">
        <f>IFERROR((MID(E3131, FIND("(", E3131) + 1, FIND(")", E3131) - FIND("(", E3131) - 1))/C3131, "")</f>
        <v/>
      </c>
      <c r="O3131" s="4" t="n"/>
      <c r="P3131" s="4">
        <f>IFERROR((M3131/C3131),"")</f>
        <v/>
      </c>
    </row>
    <row r="3132">
      <c r="N3132" s="4">
        <f>IFERROR((MID(E3132, FIND("(", E3132) + 1, FIND(")", E3132) - FIND("(", E3132) - 1))/C3132, "")</f>
        <v/>
      </c>
      <c r="O3132" s="4" t="n"/>
      <c r="P3132" s="4">
        <f>IFERROR((M3132/C3132),"")</f>
        <v/>
      </c>
    </row>
    <row r="3133">
      <c r="N3133" s="4">
        <f>IFERROR((MID(E3133, FIND("(", E3133) + 1, FIND(")", E3133) - FIND("(", E3133) - 1))/C3133, "")</f>
        <v/>
      </c>
      <c r="O3133" s="4" t="n"/>
      <c r="P3133" s="4">
        <f>IFERROR((M3133/C3133),"")</f>
        <v/>
      </c>
    </row>
    <row r="3134">
      <c r="N3134" s="4">
        <f>IFERROR((MID(E3134, FIND("(", E3134) + 1, FIND(")", E3134) - FIND("(", E3134) - 1))/C3134, "")</f>
        <v/>
      </c>
      <c r="O3134" s="4" t="n"/>
      <c r="P3134" s="4">
        <f>IFERROR((M3134/C3134),"")</f>
        <v/>
      </c>
    </row>
    <row r="3135">
      <c r="N3135" s="4">
        <f>IFERROR((MID(E3135, FIND("(", E3135) + 1, FIND(")", E3135) - FIND("(", E3135) - 1))/C3135, "")</f>
        <v/>
      </c>
      <c r="O3135" s="4" t="n"/>
      <c r="P3135" s="4">
        <f>IFERROR((M3135/C3135),"")</f>
        <v/>
      </c>
    </row>
    <row r="3136">
      <c r="N3136" s="4">
        <f>IFERROR((MID(E3136, FIND("(", E3136) + 1, FIND(")", E3136) - FIND("(", E3136) - 1))/C3136, "")</f>
        <v/>
      </c>
      <c r="O3136" s="4" t="n"/>
      <c r="P3136" s="4">
        <f>IFERROR((M3136/C3136),"")</f>
        <v/>
      </c>
    </row>
    <row r="3137">
      <c r="N3137" s="4">
        <f>IFERROR((MID(E3137, FIND("(", E3137) + 1, FIND(")", E3137) - FIND("(", E3137) - 1))/C3137, "")</f>
        <v/>
      </c>
      <c r="O3137" s="4" t="n"/>
      <c r="P3137" s="4">
        <f>IFERROR((M3137/C3137),"")</f>
        <v/>
      </c>
    </row>
    <row r="3138">
      <c r="N3138" s="4">
        <f>IFERROR((MID(E3138, FIND("(", E3138) + 1, FIND(")", E3138) - FIND("(", E3138) - 1))/C3138, "")</f>
        <v/>
      </c>
      <c r="O3138" s="4" t="n"/>
      <c r="P3138" s="4">
        <f>IFERROR((M3138/C3138),"")</f>
        <v/>
      </c>
    </row>
    <row r="3139">
      <c r="N3139" s="4">
        <f>IFERROR((MID(E3139, FIND("(", E3139) + 1, FIND(")", E3139) - FIND("(", E3139) - 1))/C3139, "")</f>
        <v/>
      </c>
      <c r="O3139" s="4" t="n"/>
      <c r="P3139" s="4">
        <f>IFERROR((M3139/C3139),"")</f>
        <v/>
      </c>
    </row>
    <row r="3140">
      <c r="N3140" s="4">
        <f>IFERROR((MID(E3140, FIND("(", E3140) + 1, FIND(")", E3140) - FIND("(", E3140) - 1))/C3140, "")</f>
        <v/>
      </c>
      <c r="O3140" s="4" t="n"/>
      <c r="P3140" s="4">
        <f>IFERROR((M3140/C3140),"")</f>
        <v/>
      </c>
    </row>
    <row r="3141">
      <c r="N3141" s="4">
        <f>IFERROR((MID(E3141, FIND("(", E3141) + 1, FIND(")", E3141) - FIND("(", E3141) - 1))/C3141, "")</f>
        <v/>
      </c>
      <c r="O3141" s="4" t="n"/>
      <c r="P3141" s="4">
        <f>IFERROR((M3141/C3141),"")</f>
        <v/>
      </c>
    </row>
    <row r="3142">
      <c r="N3142" s="4">
        <f>IFERROR((MID(E3142, FIND("(", E3142) + 1, FIND(")", E3142) - FIND("(", E3142) - 1))/C3142, "")</f>
        <v/>
      </c>
      <c r="O3142" s="4" t="n"/>
      <c r="P3142" s="4">
        <f>IFERROR((M3142/C3142),"")</f>
        <v/>
      </c>
    </row>
    <row r="3143">
      <c r="N3143" s="4">
        <f>IFERROR((MID(E3143, FIND("(", E3143) + 1, FIND(")", E3143) - FIND("(", E3143) - 1))/C3143, "")</f>
        <v/>
      </c>
      <c r="O3143" s="4" t="n"/>
      <c r="P3143" s="4">
        <f>IFERROR((M3143/C3143),"")</f>
        <v/>
      </c>
    </row>
    <row r="3144">
      <c r="N3144" s="4">
        <f>IFERROR((MID(E3144, FIND("(", E3144) + 1, FIND(")", E3144) - FIND("(", E3144) - 1))/C3144, "")</f>
        <v/>
      </c>
      <c r="O3144" s="4" t="n"/>
      <c r="P3144" s="4">
        <f>IFERROR((M3144/C3144),"")</f>
        <v/>
      </c>
    </row>
    <row r="3145">
      <c r="N3145" s="4">
        <f>IFERROR((MID(E3145, FIND("(", E3145) + 1, FIND(")", E3145) - FIND("(", E3145) - 1))/C3145, "")</f>
        <v/>
      </c>
      <c r="O3145" s="4" t="n"/>
      <c r="P3145" s="4">
        <f>IFERROR((M3145/C3145),"")</f>
        <v/>
      </c>
    </row>
    <row r="3146">
      <c r="N3146" s="4">
        <f>IFERROR((MID(E3146, FIND("(", E3146) + 1, FIND(")", E3146) - FIND("(", E3146) - 1))/C3146, "")</f>
        <v/>
      </c>
      <c r="O3146" s="4" t="n"/>
      <c r="P3146" s="4">
        <f>IFERROR((M3146/C3146),"")</f>
        <v/>
      </c>
    </row>
    <row r="3147">
      <c r="N3147" s="4">
        <f>IFERROR((MID(E3147, FIND("(", E3147) + 1, FIND(")", E3147) - FIND("(", E3147) - 1))/C3147, "")</f>
        <v/>
      </c>
      <c r="O3147" s="4" t="n"/>
      <c r="P3147" s="4">
        <f>IFERROR((M3147/C3147),"")</f>
        <v/>
      </c>
    </row>
    <row r="3148">
      <c r="N3148" s="4">
        <f>IFERROR((MID(E3148, FIND("(", E3148) + 1, FIND(")", E3148) - FIND("(", E3148) - 1))/C3148, "")</f>
        <v/>
      </c>
      <c r="O3148" s="4" t="n"/>
      <c r="P3148" s="4">
        <f>IFERROR((M3148/C3148),"")</f>
        <v/>
      </c>
    </row>
    <row r="3149">
      <c r="N3149" s="4">
        <f>IFERROR((MID(E3149, FIND("(", E3149) + 1, FIND(")", E3149) - FIND("(", E3149) - 1))/C3149, "")</f>
        <v/>
      </c>
      <c r="O3149" s="4" t="n"/>
      <c r="P3149" s="4">
        <f>IFERROR((M3149/C3149),"")</f>
        <v/>
      </c>
    </row>
    <row r="3150">
      <c r="N3150" s="4">
        <f>IFERROR((MID(E3150, FIND("(", E3150) + 1, FIND(")", E3150) - FIND("(", E3150) - 1))/C3150, "")</f>
        <v/>
      </c>
      <c r="O3150" s="4" t="n"/>
      <c r="P3150" s="4">
        <f>IFERROR((M3150/C3150),"")</f>
        <v/>
      </c>
    </row>
    <row r="3151">
      <c r="N3151" s="4">
        <f>IFERROR((MID(E3151, FIND("(", E3151) + 1, FIND(")", E3151) - FIND("(", E3151) - 1))/C3151, "")</f>
        <v/>
      </c>
      <c r="O3151" s="4" t="n"/>
      <c r="P3151" s="4">
        <f>IFERROR((M3151/C3151),"")</f>
        <v/>
      </c>
    </row>
    <row r="3152">
      <c r="N3152" s="4">
        <f>IFERROR((MID(E3152, FIND("(", E3152) + 1, FIND(")", E3152) - FIND("(", E3152) - 1))/C3152, "")</f>
        <v/>
      </c>
      <c r="O3152" s="4" t="n"/>
      <c r="P3152" s="4">
        <f>IFERROR((M3152/C3152),"")</f>
        <v/>
      </c>
    </row>
    <row r="3153">
      <c r="N3153" s="4">
        <f>IFERROR((MID(E3153, FIND("(", E3153) + 1, FIND(")", E3153) - FIND("(", E3153) - 1))/C3153, "")</f>
        <v/>
      </c>
      <c r="O3153" s="4" t="n"/>
      <c r="P3153" s="4">
        <f>IFERROR((M3153/C3153),"")</f>
        <v/>
      </c>
    </row>
    <row r="3154">
      <c r="N3154" s="4">
        <f>IFERROR((MID(E3154, FIND("(", E3154) + 1, FIND(")", E3154) - FIND("(", E3154) - 1))/C3154, "")</f>
        <v/>
      </c>
      <c r="O3154" s="4" t="n"/>
      <c r="P3154" s="4">
        <f>IFERROR((M3154/C3154),"")</f>
        <v/>
      </c>
    </row>
    <row r="3155">
      <c r="N3155" s="4">
        <f>IFERROR((MID(E3155, FIND("(", E3155) + 1, FIND(")", E3155) - FIND("(", E3155) - 1))/C3155, "")</f>
        <v/>
      </c>
      <c r="O3155" s="4" t="n"/>
      <c r="P3155" s="4">
        <f>IFERROR((M3155/C3155),"")</f>
        <v/>
      </c>
    </row>
    <row r="3156">
      <c r="N3156" s="4">
        <f>IFERROR((MID(E3156, FIND("(", E3156) + 1, FIND(")", E3156) - FIND("(", E3156) - 1))/C3156, "")</f>
        <v/>
      </c>
      <c r="O3156" s="4" t="n"/>
      <c r="P3156" s="4">
        <f>IFERROR((M3156/C3156),"")</f>
        <v/>
      </c>
    </row>
    <row r="3157">
      <c r="N3157" s="4">
        <f>IFERROR((MID(E3157, FIND("(", E3157) + 1, FIND(")", E3157) - FIND("(", E3157) - 1))/C3157, "")</f>
        <v/>
      </c>
      <c r="O3157" s="4" t="n"/>
      <c r="P3157" s="4">
        <f>IFERROR((M3157/C3157),"")</f>
        <v/>
      </c>
    </row>
    <row r="3158">
      <c r="N3158" s="4">
        <f>IFERROR((MID(E3158, FIND("(", E3158) + 1, FIND(")", E3158) - FIND("(", E3158) - 1))/C3158, "")</f>
        <v/>
      </c>
      <c r="O3158" s="4" t="n"/>
      <c r="P3158" s="4">
        <f>IFERROR((M3158/C3158),"")</f>
        <v/>
      </c>
    </row>
    <row r="3159">
      <c r="N3159" s="4">
        <f>IFERROR((MID(E3159, FIND("(", E3159) + 1, FIND(")", E3159) - FIND("(", E3159) - 1))/C3159, "")</f>
        <v/>
      </c>
      <c r="O3159" s="4" t="n"/>
      <c r="P3159" s="4">
        <f>IFERROR((M3159/C3159),"")</f>
        <v/>
      </c>
    </row>
    <row r="3160">
      <c r="N3160" s="4">
        <f>IFERROR((MID(E3160, FIND("(", E3160) + 1, FIND(")", E3160) - FIND("(", E3160) - 1))/C3160, "")</f>
        <v/>
      </c>
      <c r="O3160" s="4" t="n"/>
      <c r="P3160" s="4">
        <f>IFERROR((M3160/C3160),"")</f>
        <v/>
      </c>
    </row>
    <row r="3161">
      <c r="N3161" s="4">
        <f>IFERROR((MID(E3161, FIND("(", E3161) + 1, FIND(")", E3161) - FIND("(", E3161) - 1))/C3161, "")</f>
        <v/>
      </c>
      <c r="O3161" s="4" t="n"/>
      <c r="P3161" s="4">
        <f>IFERROR((M3161/C3161),"")</f>
        <v/>
      </c>
    </row>
    <row r="3162">
      <c r="N3162" s="4">
        <f>IFERROR((MID(E3162, FIND("(", E3162) + 1, FIND(")", E3162) - FIND("(", E3162) - 1))/C3162, "")</f>
        <v/>
      </c>
      <c r="O3162" s="4" t="n"/>
      <c r="P3162" s="4">
        <f>IFERROR((M3162/C3162),"")</f>
        <v/>
      </c>
    </row>
    <row r="3163">
      <c r="N3163" s="4">
        <f>IFERROR((MID(E3163, FIND("(", E3163) + 1, FIND(")", E3163) - FIND("(", E3163) - 1))/C3163, "")</f>
        <v/>
      </c>
      <c r="O3163" s="4" t="n"/>
      <c r="P3163" s="4">
        <f>IFERROR((M3163/C3163),"")</f>
        <v/>
      </c>
    </row>
    <row r="3164">
      <c r="N3164" s="4">
        <f>IFERROR((MID(E3164, FIND("(", E3164) + 1, FIND(")", E3164) - FIND("(", E3164) - 1))/C3164, "")</f>
        <v/>
      </c>
      <c r="O3164" s="4" t="n"/>
      <c r="P3164" s="4">
        <f>IFERROR((M3164/C3164),"")</f>
        <v/>
      </c>
    </row>
    <row r="3165">
      <c r="N3165" s="4">
        <f>IFERROR((MID(E3165, FIND("(", E3165) + 1, FIND(")", E3165) - FIND("(", E3165) - 1))/C3165, "")</f>
        <v/>
      </c>
      <c r="O3165" s="4" t="n"/>
      <c r="P3165" s="4">
        <f>IFERROR((M3165/C3165),"")</f>
        <v/>
      </c>
    </row>
    <row r="3166">
      <c r="N3166" s="4">
        <f>IFERROR((MID(E3166, FIND("(", E3166) + 1, FIND(")", E3166) - FIND("(", E3166) - 1))/C3166, "")</f>
        <v/>
      </c>
      <c r="O3166" s="4" t="n"/>
      <c r="P3166" s="4">
        <f>IFERROR((M3166/C3166),"")</f>
        <v/>
      </c>
    </row>
    <row r="3167">
      <c r="N3167" s="4">
        <f>IFERROR((MID(E3167, FIND("(", E3167) + 1, FIND(")", E3167) - FIND("(", E3167) - 1))/C3167, "")</f>
        <v/>
      </c>
      <c r="O3167" s="4" t="n"/>
      <c r="P3167" s="4">
        <f>IFERROR((M3167/C3167),"")</f>
        <v/>
      </c>
    </row>
    <row r="3168">
      <c r="N3168" s="4">
        <f>IFERROR((MID(E3168, FIND("(", E3168) + 1, FIND(")", E3168) - FIND("(", E3168) - 1))/C3168, "")</f>
        <v/>
      </c>
      <c r="O3168" s="4" t="n"/>
      <c r="P3168" s="4">
        <f>IFERROR((M3168/C3168),"")</f>
        <v/>
      </c>
    </row>
    <row r="3169">
      <c r="N3169" s="4">
        <f>IFERROR((MID(E3169, FIND("(", E3169) + 1, FIND(")", E3169) - FIND("(", E3169) - 1))/C3169, "")</f>
        <v/>
      </c>
      <c r="O3169" s="4" t="n"/>
      <c r="P3169" s="4">
        <f>IFERROR((M3169/C3169),"")</f>
        <v/>
      </c>
    </row>
    <row r="3170">
      <c r="N3170" s="4">
        <f>IFERROR((MID(E3170, FIND("(", E3170) + 1, FIND(")", E3170) - FIND("(", E3170) - 1))/C3170, "")</f>
        <v/>
      </c>
      <c r="O3170" s="4" t="n"/>
      <c r="P3170" s="4">
        <f>IFERROR((M3170/C3170),"")</f>
        <v/>
      </c>
    </row>
    <row r="3171">
      <c r="N3171" s="4">
        <f>IFERROR((MID(E3171, FIND("(", E3171) + 1, FIND(")", E3171) - FIND("(", E3171) - 1))/C3171, "")</f>
        <v/>
      </c>
      <c r="O3171" s="4" t="n"/>
      <c r="P3171" s="4">
        <f>IFERROR((M3171/C3171),"")</f>
        <v/>
      </c>
    </row>
    <row r="3172">
      <c r="N3172" s="4">
        <f>IFERROR((MID(E3172, FIND("(", E3172) + 1, FIND(")", E3172) - FIND("(", E3172) - 1))/C3172, "")</f>
        <v/>
      </c>
      <c r="O3172" s="4" t="n"/>
      <c r="P3172" s="4">
        <f>IFERROR((M3172/C3172),"")</f>
        <v/>
      </c>
    </row>
    <row r="3173">
      <c r="N3173" s="4">
        <f>IFERROR((MID(E3173, FIND("(", E3173) + 1, FIND(")", E3173) - FIND("(", E3173) - 1))/C3173, "")</f>
        <v/>
      </c>
      <c r="O3173" s="4" t="n"/>
      <c r="P3173" s="4">
        <f>IFERROR((M3173/C3173),"")</f>
        <v/>
      </c>
    </row>
    <row r="3174">
      <c r="N3174" s="4">
        <f>IFERROR((MID(E3174, FIND("(", E3174) + 1, FIND(")", E3174) - FIND("(", E3174) - 1))/C3174, "")</f>
        <v/>
      </c>
      <c r="O3174" s="4" t="n"/>
      <c r="P3174" s="4">
        <f>IFERROR((M3174/C3174),"")</f>
        <v/>
      </c>
    </row>
    <row r="3175">
      <c r="N3175" s="4">
        <f>IFERROR((MID(E3175, FIND("(", E3175) + 1, FIND(")", E3175) - FIND("(", E3175) - 1))/C3175, "")</f>
        <v/>
      </c>
      <c r="O3175" s="4" t="n"/>
      <c r="P3175" s="4">
        <f>IFERROR((M3175/C3175),"")</f>
        <v/>
      </c>
    </row>
    <row r="3176">
      <c r="N3176" s="4">
        <f>IFERROR((MID(E3176, FIND("(", E3176) + 1, FIND(")", E3176) - FIND("(", E3176) - 1))/C3176, "")</f>
        <v/>
      </c>
      <c r="O3176" s="4" t="n"/>
      <c r="P3176" s="4">
        <f>IFERROR((M3176/C3176),"")</f>
        <v/>
      </c>
    </row>
    <row r="3177">
      <c r="N3177" s="4">
        <f>IFERROR((MID(E3177, FIND("(", E3177) + 1, FIND(")", E3177) - FIND("(", E3177) - 1))/C3177, "")</f>
        <v/>
      </c>
      <c r="O3177" s="4" t="n"/>
      <c r="P3177" s="4">
        <f>IFERROR((M3177/C3177),"")</f>
        <v/>
      </c>
    </row>
    <row r="3178">
      <c r="N3178" s="4">
        <f>IFERROR((MID(E3178, FIND("(", E3178) + 1, FIND(")", E3178) - FIND("(", E3178) - 1))/C3178, "")</f>
        <v/>
      </c>
      <c r="O3178" s="4" t="n"/>
      <c r="P3178" s="4">
        <f>IFERROR((M3178/C3178),"")</f>
        <v/>
      </c>
    </row>
    <row r="3179">
      <c r="N3179" s="4">
        <f>IFERROR((MID(E3179, FIND("(", E3179) + 1, FIND(")", E3179) - FIND("(", E3179) - 1))/C3179, "")</f>
        <v/>
      </c>
      <c r="O3179" s="4" t="n"/>
      <c r="P3179" s="4">
        <f>IFERROR((M3179/C3179),"")</f>
        <v/>
      </c>
    </row>
    <row r="3180">
      <c r="N3180" s="4">
        <f>IFERROR((MID(E3180, FIND("(", E3180) + 1, FIND(")", E3180) - FIND("(", E3180) - 1))/C3180, "")</f>
        <v/>
      </c>
      <c r="O3180" s="4" t="n"/>
      <c r="P3180" s="4">
        <f>IFERROR((M3180/C3180),"")</f>
        <v/>
      </c>
    </row>
    <row r="3181">
      <c r="N3181" s="4">
        <f>IFERROR((MID(E3181, FIND("(", E3181) + 1, FIND(")", E3181) - FIND("(", E3181) - 1))/C3181, "")</f>
        <v/>
      </c>
      <c r="O3181" s="4" t="n"/>
      <c r="P3181" s="4">
        <f>IFERROR((M3181/C3181),"")</f>
        <v/>
      </c>
    </row>
    <row r="3182">
      <c r="N3182" s="4">
        <f>IFERROR((MID(E3182, FIND("(", E3182) + 1, FIND(")", E3182) - FIND("(", E3182) - 1))/C3182, "")</f>
        <v/>
      </c>
      <c r="O3182" s="4" t="n"/>
      <c r="P3182" s="4">
        <f>IFERROR((M3182/C3182),"")</f>
        <v/>
      </c>
    </row>
    <row r="3183">
      <c r="N3183" s="4">
        <f>IFERROR((MID(E3183, FIND("(", E3183) + 1, FIND(")", E3183) - FIND("(", E3183) - 1))/C3183, "")</f>
        <v/>
      </c>
      <c r="O3183" s="4" t="n"/>
      <c r="P3183" s="4">
        <f>IFERROR((M3183/C3183),"")</f>
        <v/>
      </c>
    </row>
    <row r="3184">
      <c r="N3184" s="4">
        <f>IFERROR((MID(E3184, FIND("(", E3184) + 1, FIND(")", E3184) - FIND("(", E3184) - 1))/C3184, "")</f>
        <v/>
      </c>
      <c r="O3184" s="4" t="n"/>
      <c r="P3184" s="4">
        <f>IFERROR((M3184/C3184),"")</f>
        <v/>
      </c>
    </row>
    <row r="3185">
      <c r="N3185" s="4">
        <f>IFERROR((MID(E3185, FIND("(", E3185) + 1, FIND(")", E3185) - FIND("(", E3185) - 1))/C3185, "")</f>
        <v/>
      </c>
      <c r="O3185" s="4" t="n"/>
      <c r="P3185" s="4">
        <f>IFERROR((M3185/C3185),"")</f>
        <v/>
      </c>
    </row>
    <row r="3186">
      <c r="N3186" s="4">
        <f>IFERROR((MID(E3186, FIND("(", E3186) + 1, FIND(")", E3186) - FIND("(", E3186) - 1))/C3186, "")</f>
        <v/>
      </c>
      <c r="O3186" s="4" t="n"/>
      <c r="P3186" s="4">
        <f>IFERROR((M3186/C3186),"")</f>
        <v/>
      </c>
    </row>
    <row r="3187">
      <c r="N3187" s="4">
        <f>IFERROR((MID(E3187, FIND("(", E3187) + 1, FIND(")", E3187) - FIND("(", E3187) - 1))/C3187, "")</f>
        <v/>
      </c>
      <c r="O3187" s="4" t="n"/>
      <c r="P3187" s="4">
        <f>IFERROR((M3187/C3187),"")</f>
        <v/>
      </c>
    </row>
    <row r="3188">
      <c r="N3188" s="4">
        <f>IFERROR((MID(E3188, FIND("(", E3188) + 1, FIND(")", E3188) - FIND("(", E3188) - 1))/C3188, "")</f>
        <v/>
      </c>
      <c r="O3188" s="4" t="n"/>
      <c r="P3188" s="4">
        <f>IFERROR((M3188/C3188),"")</f>
        <v/>
      </c>
    </row>
    <row r="3189">
      <c r="N3189" s="4">
        <f>IFERROR((MID(E3189, FIND("(", E3189) + 1, FIND(")", E3189) - FIND("(", E3189) - 1))/C3189, "")</f>
        <v/>
      </c>
      <c r="O3189" s="4" t="n"/>
      <c r="P3189" s="4">
        <f>IFERROR((M3189/C3189),"")</f>
        <v/>
      </c>
    </row>
    <row r="3190">
      <c r="N3190" s="4">
        <f>IFERROR((MID(E3190, FIND("(", E3190) + 1, FIND(")", E3190) - FIND("(", E3190) - 1))/C3190, "")</f>
        <v/>
      </c>
      <c r="O3190" s="4" t="n"/>
      <c r="P3190" s="4">
        <f>IFERROR((M3190/C3190),"")</f>
        <v/>
      </c>
    </row>
    <row r="3191">
      <c r="N3191" s="4">
        <f>IFERROR((MID(E3191, FIND("(", E3191) + 1, FIND(")", E3191) - FIND("(", E3191) - 1))/C3191, "")</f>
        <v/>
      </c>
      <c r="O3191" s="4" t="n"/>
      <c r="P3191" s="4">
        <f>IFERROR((M3191/C3191),"")</f>
        <v/>
      </c>
    </row>
    <row r="3192">
      <c r="N3192" s="4">
        <f>IFERROR((MID(E3192, FIND("(", E3192) + 1, FIND(")", E3192) - FIND("(", E3192) - 1))/C3192, "")</f>
        <v/>
      </c>
      <c r="O3192" s="4" t="n"/>
      <c r="P3192" s="4">
        <f>IFERROR((M3192/C3192),"")</f>
        <v/>
      </c>
    </row>
    <row r="3193">
      <c r="N3193" s="4">
        <f>IFERROR((MID(E3193, FIND("(", E3193) + 1, FIND(")", E3193) - FIND("(", E3193) - 1))/C3193, "")</f>
        <v/>
      </c>
      <c r="O3193" s="4" t="n"/>
      <c r="P3193" s="4">
        <f>IFERROR((M3193/C3193),"")</f>
        <v/>
      </c>
    </row>
    <row r="3194">
      <c r="N3194" s="4">
        <f>IFERROR((MID(E3194, FIND("(", E3194) + 1, FIND(")", E3194) - FIND("(", E3194) - 1))/C3194, "")</f>
        <v/>
      </c>
      <c r="O3194" s="4" t="n"/>
      <c r="P3194" s="4">
        <f>IFERROR((M3194/C3194),"")</f>
        <v/>
      </c>
    </row>
    <row r="3195">
      <c r="N3195" s="4">
        <f>IFERROR((MID(E3195, FIND("(", E3195) + 1, FIND(")", E3195) - FIND("(", E3195) - 1))/C3195, "")</f>
        <v/>
      </c>
      <c r="O3195" s="4" t="n"/>
      <c r="P3195" s="4">
        <f>IFERROR((M3195/C3195),"")</f>
        <v/>
      </c>
    </row>
    <row r="3196">
      <c r="N3196" s="4">
        <f>IFERROR((MID(E3196, FIND("(", E3196) + 1, FIND(")", E3196) - FIND("(", E3196) - 1))/C3196, "")</f>
        <v/>
      </c>
      <c r="O3196" s="4" t="n"/>
      <c r="P3196" s="4">
        <f>IFERROR((M3196/C3196),"")</f>
        <v/>
      </c>
    </row>
    <row r="3197">
      <c r="N3197" s="4">
        <f>IFERROR((MID(E3197, FIND("(", E3197) + 1, FIND(")", E3197) - FIND("(", E3197) - 1))/C3197, "")</f>
        <v/>
      </c>
      <c r="O3197" s="4" t="n"/>
      <c r="P3197" s="4">
        <f>IFERROR((M3197/C3197),"")</f>
        <v/>
      </c>
    </row>
    <row r="3198">
      <c r="N3198" s="4">
        <f>IFERROR((MID(E3198, FIND("(", E3198) + 1, FIND(")", E3198) - FIND("(", E3198) - 1))/C3198, "")</f>
        <v/>
      </c>
      <c r="O3198" s="4" t="n"/>
      <c r="P3198" s="4">
        <f>IFERROR((M3198/C3198),"")</f>
        <v/>
      </c>
    </row>
    <row r="3199">
      <c r="N3199" s="4">
        <f>IFERROR((MID(E3199, FIND("(", E3199) + 1, FIND(")", E3199) - FIND("(", E3199) - 1))/C3199, "")</f>
        <v/>
      </c>
      <c r="O3199" s="4" t="n"/>
      <c r="P3199" s="4">
        <f>IFERROR((M3199/C3199),"")</f>
        <v/>
      </c>
    </row>
    <row r="3200">
      <c r="N3200" s="4">
        <f>IFERROR((MID(E3200, FIND("(", E3200) + 1, FIND(")", E3200) - FIND("(", E3200) - 1))/C3200, "")</f>
        <v/>
      </c>
      <c r="O3200" s="4" t="n"/>
      <c r="P3200" s="4">
        <f>IFERROR((M3200/C3200),"")</f>
        <v/>
      </c>
    </row>
    <row r="3201">
      <c r="N3201" s="4">
        <f>IFERROR((MID(E3201, FIND("(", E3201) + 1, FIND(")", E3201) - FIND("(", E3201) - 1))/C3201, "")</f>
        <v/>
      </c>
      <c r="O3201" s="4" t="n"/>
      <c r="P3201" s="4">
        <f>IFERROR((M3201/C3201),"")</f>
        <v/>
      </c>
    </row>
    <row r="3202">
      <c r="N3202" s="4">
        <f>IFERROR((MID(E3202, FIND("(", E3202) + 1, FIND(")", E3202) - FIND("(", E3202) - 1))/C3202, "")</f>
        <v/>
      </c>
      <c r="O3202" s="4" t="n"/>
      <c r="P3202" s="4">
        <f>IFERROR((M3202/C3202),"")</f>
        <v/>
      </c>
    </row>
    <row r="3203">
      <c r="N3203" s="4">
        <f>IFERROR((MID(E3203, FIND("(", E3203) + 1, FIND(")", E3203) - FIND("(", E3203) - 1))/C3203, "")</f>
        <v/>
      </c>
      <c r="O3203" s="4" t="n"/>
      <c r="P3203" s="4">
        <f>IFERROR((M3203/C3203),"")</f>
        <v/>
      </c>
    </row>
    <row r="3204">
      <c r="N3204" s="4">
        <f>IFERROR((MID(E3204, FIND("(", E3204) + 1, FIND(")", E3204) - FIND("(", E3204) - 1))/C3204, "")</f>
        <v/>
      </c>
      <c r="O3204" s="4" t="n"/>
      <c r="P3204" s="4">
        <f>IFERROR((M3204/C3204),"")</f>
        <v/>
      </c>
    </row>
    <row r="3205">
      <c r="N3205" s="4">
        <f>IFERROR((MID(E3205, FIND("(", E3205) + 1, FIND(")", E3205) - FIND("(", E3205) - 1))/C3205, "")</f>
        <v/>
      </c>
      <c r="O3205" s="4" t="n"/>
      <c r="P3205" s="4">
        <f>IFERROR((M3205/C3205),"")</f>
        <v/>
      </c>
    </row>
    <row r="3206">
      <c r="N3206" s="4">
        <f>IFERROR((MID(E3206, FIND("(", E3206) + 1, FIND(")", E3206) - FIND("(", E3206) - 1))/C3206, "")</f>
        <v/>
      </c>
      <c r="O3206" s="4" t="n"/>
      <c r="P3206" s="4">
        <f>IFERROR((M3206/C3206),"")</f>
        <v/>
      </c>
    </row>
    <row r="3207">
      <c r="N3207" s="4">
        <f>IFERROR((MID(E3207, FIND("(", E3207) + 1, FIND(")", E3207) - FIND("(", E3207) - 1))/C3207, "")</f>
        <v/>
      </c>
      <c r="O3207" s="4" t="n"/>
      <c r="P3207" s="4">
        <f>IFERROR((M3207/C3207),"")</f>
        <v/>
      </c>
    </row>
    <row r="3208">
      <c r="N3208" s="4">
        <f>IFERROR((MID(E3208, FIND("(", E3208) + 1, FIND(")", E3208) - FIND("(", E3208) - 1))/C3208, "")</f>
        <v/>
      </c>
      <c r="O3208" s="4" t="n"/>
      <c r="P3208" s="4">
        <f>IFERROR((M3208/C3208),"")</f>
        <v/>
      </c>
    </row>
    <row r="3209">
      <c r="N3209" s="4">
        <f>IFERROR((MID(E3209, FIND("(", E3209) + 1, FIND(")", E3209) - FIND("(", E3209) - 1))/C3209, "")</f>
        <v/>
      </c>
      <c r="O3209" s="4" t="n"/>
      <c r="P3209" s="4">
        <f>IFERROR((M3209/C3209),"")</f>
        <v/>
      </c>
    </row>
    <row r="3210">
      <c r="N3210" s="4">
        <f>IFERROR((MID(E3210, FIND("(", E3210) + 1, FIND(")", E3210) - FIND("(", E3210) - 1))/C3210, "")</f>
        <v/>
      </c>
      <c r="O3210" s="4" t="n"/>
      <c r="P3210" s="4">
        <f>IFERROR((M3210/C3210),"")</f>
        <v/>
      </c>
    </row>
    <row r="3211">
      <c r="N3211" s="4">
        <f>IFERROR((MID(E3211, FIND("(", E3211) + 1, FIND(")", E3211) - FIND("(", E3211) - 1))/C3211, "")</f>
        <v/>
      </c>
      <c r="O3211" s="4" t="n"/>
      <c r="P3211" s="4">
        <f>IFERROR((M3211/C3211),"")</f>
        <v/>
      </c>
    </row>
    <row r="3212">
      <c r="N3212" s="4">
        <f>IFERROR((MID(E3212, FIND("(", E3212) + 1, FIND(")", E3212) - FIND("(", E3212) - 1))/C3212, "")</f>
        <v/>
      </c>
      <c r="O3212" s="4" t="n"/>
      <c r="P3212" s="4">
        <f>IFERROR((M3212/C3212),"")</f>
        <v/>
      </c>
    </row>
    <row r="3213">
      <c r="N3213" s="4">
        <f>IFERROR((MID(E3213, FIND("(", E3213) + 1, FIND(")", E3213) - FIND("(", E3213) - 1))/C3213, "")</f>
        <v/>
      </c>
      <c r="O3213" s="4" t="n"/>
      <c r="P3213" s="4">
        <f>IFERROR((M3213/C3213),"")</f>
        <v/>
      </c>
    </row>
    <row r="3214">
      <c r="N3214" s="4">
        <f>IFERROR((MID(E3214, FIND("(", E3214) + 1, FIND(")", E3214) - FIND("(", E3214) - 1))/C3214, "")</f>
        <v/>
      </c>
      <c r="O3214" s="4" t="n"/>
      <c r="P3214" s="4">
        <f>IFERROR((M3214/C3214),"")</f>
        <v/>
      </c>
    </row>
    <row r="3215">
      <c r="N3215" s="4">
        <f>IFERROR((MID(E3215, FIND("(", E3215) + 1, FIND(")", E3215) - FIND("(", E3215) - 1))/C3215, "")</f>
        <v/>
      </c>
      <c r="O3215" s="4" t="n"/>
      <c r="P3215" s="4">
        <f>IFERROR((M3215/C3215),"")</f>
        <v/>
      </c>
    </row>
    <row r="3216">
      <c r="N3216" s="4">
        <f>IFERROR((MID(E3216, FIND("(", E3216) + 1, FIND(")", E3216) - FIND("(", E3216) - 1))/C3216, "")</f>
        <v/>
      </c>
      <c r="O3216" s="4" t="n"/>
      <c r="P3216" s="4">
        <f>IFERROR((M3216/C3216),"")</f>
        <v/>
      </c>
    </row>
    <row r="3217">
      <c r="N3217" s="4">
        <f>IFERROR((MID(E3217, FIND("(", E3217) + 1, FIND(")", E3217) - FIND("(", E3217) - 1))/C3217, "")</f>
        <v/>
      </c>
      <c r="O3217" s="4" t="n"/>
      <c r="P3217" s="4">
        <f>IFERROR((M3217/C3217),"")</f>
        <v/>
      </c>
    </row>
    <row r="3218">
      <c r="N3218" s="4">
        <f>IFERROR((MID(E3218, FIND("(", E3218) + 1, FIND(")", E3218) - FIND("(", E3218) - 1))/C3218, "")</f>
        <v/>
      </c>
      <c r="O3218" s="4" t="n"/>
      <c r="P3218" s="4">
        <f>IFERROR((M3218/C3218),"")</f>
        <v/>
      </c>
    </row>
    <row r="3219">
      <c r="N3219" s="4">
        <f>IFERROR((MID(E3219, FIND("(", E3219) + 1, FIND(")", E3219) - FIND("(", E3219) - 1))/C3219, "")</f>
        <v/>
      </c>
      <c r="O3219" s="4" t="n"/>
      <c r="P3219" s="4">
        <f>IFERROR((M3219/C3219),"")</f>
        <v/>
      </c>
    </row>
    <row r="3220">
      <c r="N3220" s="4">
        <f>IFERROR((MID(E3220, FIND("(", E3220) + 1, FIND(")", E3220) - FIND("(", E3220) - 1))/C3220, "")</f>
        <v/>
      </c>
      <c r="O3220" s="4" t="n"/>
      <c r="P3220" s="4">
        <f>IFERROR((M3220/C3220),"")</f>
        <v/>
      </c>
    </row>
    <row r="3221">
      <c r="N3221" s="4">
        <f>IFERROR((MID(E3221, FIND("(", E3221) + 1, FIND(")", E3221) - FIND("(", E3221) - 1))/C3221, "")</f>
        <v/>
      </c>
      <c r="O3221" s="4" t="n"/>
      <c r="P3221" s="4">
        <f>IFERROR((M3221/C3221),"")</f>
        <v/>
      </c>
    </row>
    <row r="3222">
      <c r="N3222" s="4">
        <f>IFERROR((MID(E3222, FIND("(", E3222) + 1, FIND(")", E3222) - FIND("(", E3222) - 1))/C3222, "")</f>
        <v/>
      </c>
      <c r="O3222" s="4" t="n"/>
      <c r="P3222" s="4">
        <f>IFERROR((M3222/C3222),"")</f>
        <v/>
      </c>
    </row>
    <row r="3223">
      <c r="N3223" s="4">
        <f>IFERROR((MID(E3223, FIND("(", E3223) + 1, FIND(")", E3223) - FIND("(", E3223) - 1))/C3223, "")</f>
        <v/>
      </c>
      <c r="O3223" s="4" t="n"/>
      <c r="P3223" s="4">
        <f>IFERROR((M3223/C3223),"")</f>
        <v/>
      </c>
    </row>
    <row r="3224">
      <c r="N3224" s="4">
        <f>IFERROR((MID(E3224, FIND("(", E3224) + 1, FIND(")", E3224) - FIND("(", E3224) - 1))/C3224, "")</f>
        <v/>
      </c>
      <c r="O3224" s="4" t="n"/>
      <c r="P3224" s="4">
        <f>IFERROR((M3224/C3224),"")</f>
        <v/>
      </c>
    </row>
    <row r="3225">
      <c r="N3225" s="4">
        <f>IFERROR((MID(E3225, FIND("(", E3225) + 1, FIND(")", E3225) - FIND("(", E3225) - 1))/C3225, "")</f>
        <v/>
      </c>
      <c r="O3225" s="4" t="n"/>
      <c r="P3225" s="4">
        <f>IFERROR((M3225/C3225),"")</f>
        <v/>
      </c>
    </row>
    <row r="3226">
      <c r="N3226" s="4">
        <f>IFERROR((MID(E3226, FIND("(", E3226) + 1, FIND(")", E3226) - FIND("(", E3226) - 1))/C3226, "")</f>
        <v/>
      </c>
      <c r="O3226" s="4" t="n"/>
      <c r="P3226" s="4">
        <f>IFERROR((M3226/C3226),"")</f>
        <v/>
      </c>
    </row>
    <row r="3227">
      <c r="N3227" s="4">
        <f>IFERROR((MID(E3227, FIND("(", E3227) + 1, FIND(")", E3227) - FIND("(", E3227) - 1))/C3227, "")</f>
        <v/>
      </c>
      <c r="O3227" s="4" t="n"/>
      <c r="P3227" s="4">
        <f>IFERROR((M3227/C3227),"")</f>
        <v/>
      </c>
    </row>
    <row r="3228">
      <c r="N3228" s="4">
        <f>IFERROR((MID(E3228, FIND("(", E3228) + 1, FIND(")", E3228) - FIND("(", E3228) - 1))/C3228, "")</f>
        <v/>
      </c>
      <c r="O3228" s="4" t="n"/>
      <c r="P3228" s="4">
        <f>IFERROR((M3228/C3228),"")</f>
        <v/>
      </c>
    </row>
    <row r="3229">
      <c r="N3229" s="4">
        <f>IFERROR((MID(E3229, FIND("(", E3229) + 1, FIND(")", E3229) - FIND("(", E3229) - 1))/C3229, "")</f>
        <v/>
      </c>
      <c r="O3229" s="4" t="n"/>
      <c r="P3229" s="4">
        <f>IFERROR((M3229/C3229),"")</f>
        <v/>
      </c>
    </row>
    <row r="3230">
      <c r="N3230" s="4">
        <f>IFERROR((MID(E3230, FIND("(", E3230) + 1, FIND(")", E3230) - FIND("(", E3230) - 1))/C3230, "")</f>
        <v/>
      </c>
      <c r="O3230" s="4" t="n"/>
      <c r="P3230" s="4">
        <f>IFERROR((M3230/C3230),"")</f>
        <v/>
      </c>
    </row>
    <row r="3231">
      <c r="N3231" s="4">
        <f>IFERROR((MID(E3231, FIND("(", E3231) + 1, FIND(")", E3231) - FIND("(", E3231) - 1))/C3231, "")</f>
        <v/>
      </c>
      <c r="O3231" s="4" t="n"/>
      <c r="P3231" s="4">
        <f>IFERROR((M3231/C3231),"")</f>
        <v/>
      </c>
    </row>
    <row r="3232">
      <c r="N3232" s="4">
        <f>IFERROR((MID(E3232, FIND("(", E3232) + 1, FIND(")", E3232) - FIND("(", E3232) - 1))/C3232, "")</f>
        <v/>
      </c>
      <c r="O3232" s="4" t="n"/>
      <c r="P3232" s="4">
        <f>IFERROR((M3232/C3232),"")</f>
        <v/>
      </c>
    </row>
    <row r="3233">
      <c r="N3233" s="4">
        <f>IFERROR((MID(E3233, FIND("(", E3233) + 1, FIND(")", E3233) - FIND("(", E3233) - 1))/C3233, "")</f>
        <v/>
      </c>
      <c r="O3233" s="4" t="n"/>
      <c r="P3233" s="4">
        <f>IFERROR((M3233/C3233),"")</f>
        <v/>
      </c>
    </row>
    <row r="3234">
      <c r="N3234" s="4">
        <f>IFERROR((MID(E3234, FIND("(", E3234) + 1, FIND(")", E3234) - FIND("(", E3234) - 1))/C3234, "")</f>
        <v/>
      </c>
      <c r="O3234" s="4" t="n"/>
      <c r="P3234" s="4">
        <f>IFERROR((M3234/C3234),"")</f>
        <v/>
      </c>
    </row>
    <row r="3235">
      <c r="N3235" s="4">
        <f>IFERROR((MID(E3235, FIND("(", E3235) + 1, FIND(")", E3235) - FIND("(", E3235) - 1))/C3235, "")</f>
        <v/>
      </c>
      <c r="O3235" s="4" t="n"/>
      <c r="P3235" s="4">
        <f>IFERROR((M3235/C3235),"")</f>
        <v/>
      </c>
    </row>
    <row r="3236">
      <c r="N3236" s="4">
        <f>IFERROR((MID(E3236, FIND("(", E3236) + 1, FIND(")", E3236) - FIND("(", E3236) - 1))/C3236, "")</f>
        <v/>
      </c>
      <c r="O3236" s="4" t="n"/>
      <c r="P3236" s="4">
        <f>IFERROR((M3236/C3236),"")</f>
        <v/>
      </c>
    </row>
    <row r="3237">
      <c r="N3237" s="4">
        <f>IFERROR((MID(E3237, FIND("(", E3237) + 1, FIND(")", E3237) - FIND("(", E3237) - 1))/C3237, "")</f>
        <v/>
      </c>
      <c r="O3237" s="4" t="n"/>
      <c r="P3237" s="4">
        <f>IFERROR((M3237/C3237),"")</f>
        <v/>
      </c>
    </row>
    <row r="3238">
      <c r="N3238" s="4">
        <f>IFERROR((MID(E3238, FIND("(", E3238) + 1, FIND(")", E3238) - FIND("(", E3238) - 1))/C3238, "")</f>
        <v/>
      </c>
      <c r="O3238" s="4" t="n"/>
      <c r="P3238" s="4">
        <f>IFERROR((M3238/C3238),"")</f>
        <v/>
      </c>
    </row>
    <row r="3239">
      <c r="N3239" s="4">
        <f>IFERROR((MID(E3239, FIND("(", E3239) + 1, FIND(")", E3239) - FIND("(", E3239) - 1))/C3239, "")</f>
        <v/>
      </c>
      <c r="O3239" s="4" t="n"/>
      <c r="P3239" s="4">
        <f>IFERROR((M3239/C3239),"")</f>
        <v/>
      </c>
    </row>
    <row r="3240">
      <c r="N3240" s="4">
        <f>IFERROR((MID(E3240, FIND("(", E3240) + 1, FIND(")", E3240) - FIND("(", E3240) - 1))/C3240, "")</f>
        <v/>
      </c>
      <c r="O3240" s="4" t="n"/>
      <c r="P3240" s="4">
        <f>IFERROR((M3240/C3240),"")</f>
        <v/>
      </c>
    </row>
    <row r="3241">
      <c r="N3241" s="4">
        <f>IFERROR((MID(E3241, FIND("(", E3241) + 1, FIND(")", E3241) - FIND("(", E3241) - 1))/C3241, "")</f>
        <v/>
      </c>
      <c r="O3241" s="4" t="n"/>
      <c r="P3241" s="4">
        <f>IFERROR((M3241/C3241),"")</f>
        <v/>
      </c>
    </row>
    <row r="3242">
      <c r="N3242" s="4">
        <f>IFERROR((MID(E3242, FIND("(", E3242) + 1, FIND(")", E3242) - FIND("(", E3242) - 1))/C3242, "")</f>
        <v/>
      </c>
      <c r="O3242" s="4" t="n"/>
      <c r="P3242" s="4">
        <f>IFERROR((M3242/C3242),"")</f>
        <v/>
      </c>
    </row>
    <row r="3243">
      <c r="N3243" s="4">
        <f>IFERROR((MID(E3243, FIND("(", E3243) + 1, FIND(")", E3243) - FIND("(", E3243) - 1))/C3243, "")</f>
        <v/>
      </c>
      <c r="O3243" s="4" t="n"/>
      <c r="P3243" s="4">
        <f>IFERROR((M3243/C3243),"")</f>
        <v/>
      </c>
    </row>
    <row r="3244">
      <c r="N3244" s="4">
        <f>IFERROR((MID(E3244, FIND("(", E3244) + 1, FIND(")", E3244) - FIND("(", E3244) - 1))/C3244, "")</f>
        <v/>
      </c>
      <c r="O3244" s="4" t="n"/>
      <c r="P3244" s="4">
        <f>IFERROR((M3244/C3244),"")</f>
        <v/>
      </c>
    </row>
    <row r="3245">
      <c r="N3245" s="4">
        <f>IFERROR((MID(E3245, FIND("(", E3245) + 1, FIND(")", E3245) - FIND("(", E3245) - 1))/C3245, "")</f>
        <v/>
      </c>
      <c r="O3245" s="4" t="n"/>
      <c r="P3245" s="4">
        <f>IFERROR((M3245/C3245),"")</f>
        <v/>
      </c>
    </row>
    <row r="3246">
      <c r="N3246" s="4">
        <f>IFERROR((MID(E3246, FIND("(", E3246) + 1, FIND(")", E3246) - FIND("(", E3246) - 1))/C3246, "")</f>
        <v/>
      </c>
      <c r="O3246" s="4" t="n"/>
      <c r="P3246" s="4">
        <f>IFERROR((M3246/C3246),"")</f>
        <v/>
      </c>
    </row>
    <row r="3247">
      <c r="N3247" s="4">
        <f>IFERROR((MID(E3247, FIND("(", E3247) + 1, FIND(")", E3247) - FIND("(", E3247) - 1))/C3247, "")</f>
        <v/>
      </c>
      <c r="O3247" s="4" t="n"/>
      <c r="P3247" s="4">
        <f>IFERROR((M3247/C3247),"")</f>
        <v/>
      </c>
    </row>
    <row r="3248">
      <c r="N3248" s="4">
        <f>IFERROR((MID(E3248, FIND("(", E3248) + 1, FIND(")", E3248) - FIND("(", E3248) - 1))/C3248, "")</f>
        <v/>
      </c>
      <c r="O3248" s="4" t="n"/>
      <c r="P3248" s="4">
        <f>IFERROR((M3248/C3248),"")</f>
        <v/>
      </c>
    </row>
    <row r="3249">
      <c r="N3249" s="4">
        <f>IFERROR((MID(E3249, FIND("(", E3249) + 1, FIND(")", E3249) - FIND("(", E3249) - 1))/C3249, "")</f>
        <v/>
      </c>
      <c r="O3249" s="4" t="n"/>
      <c r="P3249" s="4">
        <f>IFERROR((M3249/C3249),"")</f>
        <v/>
      </c>
    </row>
    <row r="3250">
      <c r="N3250" s="4">
        <f>IFERROR((MID(E3250, FIND("(", E3250) + 1, FIND(")", E3250) - FIND("(", E3250) - 1))/C3250, "")</f>
        <v/>
      </c>
      <c r="O3250" s="4" t="n"/>
      <c r="P3250" s="4">
        <f>IFERROR((M3250/C3250),"")</f>
        <v/>
      </c>
    </row>
    <row r="3251">
      <c r="N3251" s="4">
        <f>IFERROR((MID(E3251, FIND("(", E3251) + 1, FIND(")", E3251) - FIND("(", E3251) - 1))/C3251, "")</f>
        <v/>
      </c>
      <c r="O3251" s="4" t="n"/>
      <c r="P3251" s="4">
        <f>IFERROR((M3251/C3251),"")</f>
        <v/>
      </c>
    </row>
    <row r="3252">
      <c r="N3252" s="4">
        <f>IFERROR((MID(E3252, FIND("(", E3252) + 1, FIND(")", E3252) - FIND("(", E3252) - 1))/C3252, "")</f>
        <v/>
      </c>
      <c r="O3252" s="4" t="n"/>
      <c r="P3252" s="4">
        <f>IFERROR((M3252/C3252),"")</f>
        <v/>
      </c>
    </row>
    <row r="3253">
      <c r="N3253" s="4">
        <f>IFERROR((MID(E3253, FIND("(", E3253) + 1, FIND(")", E3253) - FIND("(", E3253) - 1))/C3253, "")</f>
        <v/>
      </c>
      <c r="O3253" s="4" t="n"/>
      <c r="P3253" s="4">
        <f>IFERROR((M3253/C3253),"")</f>
        <v/>
      </c>
    </row>
    <row r="3254">
      <c r="N3254" s="4">
        <f>IFERROR((MID(E3254, FIND("(", E3254) + 1, FIND(")", E3254) - FIND("(", E3254) - 1))/C3254, "")</f>
        <v/>
      </c>
      <c r="O3254" s="4" t="n"/>
      <c r="P3254" s="4">
        <f>IFERROR((M3254/C3254),"")</f>
        <v/>
      </c>
    </row>
    <row r="3255">
      <c r="N3255" s="4">
        <f>IFERROR((MID(E3255, FIND("(", E3255) + 1, FIND(")", E3255) - FIND("(", E3255) - 1))/C3255, "")</f>
        <v/>
      </c>
      <c r="O3255" s="4" t="n"/>
      <c r="P3255" s="4">
        <f>IFERROR((M3255/C3255),"")</f>
        <v/>
      </c>
    </row>
    <row r="3256">
      <c r="N3256" s="4">
        <f>IFERROR((MID(E3256, FIND("(", E3256) + 1, FIND(")", E3256) - FIND("(", E3256) - 1))/C3256, "")</f>
        <v/>
      </c>
      <c r="O3256" s="4" t="n"/>
      <c r="P3256" s="4">
        <f>IFERROR((M3256/C3256),"")</f>
        <v/>
      </c>
    </row>
    <row r="3257">
      <c r="N3257" s="4">
        <f>IFERROR((MID(E3257, FIND("(", E3257) + 1, FIND(")", E3257) - FIND("(", E3257) - 1))/C3257, "")</f>
        <v/>
      </c>
      <c r="O3257" s="4" t="n"/>
      <c r="P3257" s="4">
        <f>IFERROR((M3257/C3257),"")</f>
        <v/>
      </c>
    </row>
    <row r="3258">
      <c r="N3258" s="4">
        <f>IFERROR((MID(E3258, FIND("(", E3258) + 1, FIND(")", E3258) - FIND("(", E3258) - 1))/C3258, "")</f>
        <v/>
      </c>
      <c r="O3258" s="4" t="n"/>
      <c r="P3258" s="4">
        <f>IFERROR((M3258/C3258),"")</f>
        <v/>
      </c>
    </row>
    <row r="3259">
      <c r="N3259" s="4">
        <f>IFERROR((MID(E3259, FIND("(", E3259) + 1, FIND(")", E3259) - FIND("(", E3259) - 1))/C3259, "")</f>
        <v/>
      </c>
      <c r="O3259" s="4" t="n"/>
      <c r="P3259" s="4">
        <f>IFERROR((M3259/C3259),"")</f>
        <v/>
      </c>
    </row>
    <row r="3260">
      <c r="N3260" s="4">
        <f>IFERROR((MID(E3260, FIND("(", E3260) + 1, FIND(")", E3260) - FIND("(", E3260) - 1))/C3260, "")</f>
        <v/>
      </c>
      <c r="O3260" s="4" t="n"/>
      <c r="P3260" s="4">
        <f>IFERROR((M3260/C3260),"")</f>
        <v/>
      </c>
    </row>
    <row r="3261">
      <c r="N3261" s="4">
        <f>IFERROR((MID(E3261, FIND("(", E3261) + 1, FIND(")", E3261) - FIND("(", E3261) - 1))/C3261, "")</f>
        <v/>
      </c>
      <c r="O3261" s="4" t="n"/>
      <c r="P3261" s="4">
        <f>IFERROR((M3261/C3261),"")</f>
        <v/>
      </c>
    </row>
    <row r="3262">
      <c r="N3262" s="4">
        <f>IFERROR((MID(E3262, FIND("(", E3262) + 1, FIND(")", E3262) - FIND("(", E3262) - 1))/C3262, "")</f>
        <v/>
      </c>
      <c r="O3262" s="4" t="n"/>
      <c r="P3262" s="4">
        <f>IFERROR((M3262/C3262),"")</f>
        <v/>
      </c>
    </row>
    <row r="3263">
      <c r="N3263" s="4">
        <f>IFERROR((MID(E3263, FIND("(", E3263) + 1, FIND(")", E3263) - FIND("(", E3263) - 1))/C3263, "")</f>
        <v/>
      </c>
      <c r="O3263" s="4" t="n"/>
      <c r="P3263" s="4">
        <f>IFERROR((M3263/C3263),"")</f>
        <v/>
      </c>
    </row>
    <row r="3264">
      <c r="N3264" s="4">
        <f>IFERROR((MID(E3264, FIND("(", E3264) + 1, FIND(")", E3264) - FIND("(", E3264) - 1))/C3264, "")</f>
        <v/>
      </c>
      <c r="O3264" s="4" t="n"/>
      <c r="P3264" s="4">
        <f>IFERROR((M3264/C3264),"")</f>
        <v/>
      </c>
    </row>
    <row r="3265">
      <c r="N3265" s="4">
        <f>IFERROR((MID(E3265, FIND("(", E3265) + 1, FIND(")", E3265) - FIND("(", E3265) - 1))/C3265, "")</f>
        <v/>
      </c>
      <c r="O3265" s="4" t="n"/>
      <c r="P3265" s="4">
        <f>IFERROR((M3265/C3265),"")</f>
        <v/>
      </c>
    </row>
    <row r="3266">
      <c r="N3266" s="4">
        <f>IFERROR((MID(E3266, FIND("(", E3266) + 1, FIND(")", E3266) - FIND("(", E3266) - 1))/C3266, "")</f>
        <v/>
      </c>
      <c r="O3266" s="4" t="n"/>
      <c r="P3266" s="4">
        <f>IFERROR((M3266/C3266),"")</f>
        <v/>
      </c>
    </row>
    <row r="3267">
      <c r="N3267" s="4">
        <f>IFERROR((MID(E3267, FIND("(", E3267) + 1, FIND(")", E3267) - FIND("(", E3267) - 1))/C3267, "")</f>
        <v/>
      </c>
      <c r="O3267" s="4" t="n"/>
      <c r="P3267" s="4">
        <f>IFERROR((M3267/C3267),"")</f>
        <v/>
      </c>
    </row>
    <row r="3268">
      <c r="N3268" s="4">
        <f>IFERROR((MID(E3268, FIND("(", E3268) + 1, FIND(")", E3268) - FIND("(", E3268) - 1))/C3268, "")</f>
        <v/>
      </c>
      <c r="O3268" s="4" t="n"/>
      <c r="P3268" s="4">
        <f>IFERROR((M3268/C3268),"")</f>
        <v/>
      </c>
    </row>
    <row r="3269">
      <c r="N3269" s="4">
        <f>IFERROR((MID(E3269, FIND("(", E3269) + 1, FIND(")", E3269) - FIND("(", E3269) - 1))/C3269, "")</f>
        <v/>
      </c>
      <c r="O3269" s="4" t="n"/>
      <c r="P3269" s="4">
        <f>IFERROR((M3269/C3269),"")</f>
        <v/>
      </c>
    </row>
    <row r="3270">
      <c r="N3270" s="4">
        <f>IFERROR((MID(E3270, FIND("(", E3270) + 1, FIND(")", E3270) - FIND("(", E3270) - 1))/C3270, "")</f>
        <v/>
      </c>
      <c r="O3270" s="4" t="n"/>
      <c r="P3270" s="4">
        <f>IFERROR((M3270/C3270),"")</f>
        <v/>
      </c>
    </row>
    <row r="3271">
      <c r="N3271" s="4">
        <f>IFERROR((MID(E3271, FIND("(", E3271) + 1, FIND(")", E3271) - FIND("(", E3271) - 1))/C3271, "")</f>
        <v/>
      </c>
      <c r="O3271" s="4" t="n"/>
      <c r="P3271" s="4">
        <f>IFERROR((M3271/C3271),"")</f>
        <v/>
      </c>
    </row>
    <row r="3272">
      <c r="N3272" s="4">
        <f>IFERROR((MID(E3272, FIND("(", E3272) + 1, FIND(")", E3272) - FIND("(", E3272) - 1))/C3272, "")</f>
        <v/>
      </c>
      <c r="O3272" s="4" t="n"/>
      <c r="P3272" s="4">
        <f>IFERROR((M3272/C3272),"")</f>
        <v/>
      </c>
    </row>
    <row r="3273">
      <c r="N3273" s="4">
        <f>IFERROR((MID(E3273, FIND("(", E3273) + 1, FIND(")", E3273) - FIND("(", E3273) - 1))/C3273, "")</f>
        <v/>
      </c>
      <c r="O3273" s="4" t="n"/>
      <c r="P3273" s="4">
        <f>IFERROR((M3273/C3273),"")</f>
        <v/>
      </c>
    </row>
    <row r="3274">
      <c r="N3274" s="4">
        <f>IFERROR((MID(E3274, FIND("(", E3274) + 1, FIND(")", E3274) - FIND("(", E3274) - 1))/C3274, "")</f>
        <v/>
      </c>
      <c r="O3274" s="4" t="n"/>
      <c r="P3274" s="4">
        <f>IFERROR((M3274/C3274),"")</f>
        <v/>
      </c>
    </row>
    <row r="3275">
      <c r="N3275" s="4">
        <f>IFERROR((MID(E3275, FIND("(", E3275) + 1, FIND(")", E3275) - FIND("(", E3275) - 1))/C3275, "")</f>
        <v/>
      </c>
      <c r="O3275" s="4" t="n"/>
      <c r="P3275" s="4">
        <f>IFERROR((M3275/C3275),"")</f>
        <v/>
      </c>
    </row>
    <row r="3276">
      <c r="N3276" s="4">
        <f>IFERROR((MID(E3276, FIND("(", E3276) + 1, FIND(")", E3276) - FIND("(", E3276) - 1))/C3276, "")</f>
        <v/>
      </c>
      <c r="O3276" s="4" t="n"/>
      <c r="P3276" s="4">
        <f>IFERROR((M3276/C3276),"")</f>
        <v/>
      </c>
    </row>
    <row r="3277">
      <c r="N3277" s="4">
        <f>IFERROR((MID(E3277, FIND("(", E3277) + 1, FIND(")", E3277) - FIND("(", E3277) - 1))/C3277, "")</f>
        <v/>
      </c>
      <c r="O3277" s="4" t="n"/>
      <c r="P3277" s="4">
        <f>IFERROR((M3277/C3277),"")</f>
        <v/>
      </c>
    </row>
    <row r="3278">
      <c r="N3278" s="4">
        <f>IFERROR((MID(E3278, FIND("(", E3278) + 1, FIND(")", E3278) - FIND("(", E3278) - 1))/C3278, "")</f>
        <v/>
      </c>
      <c r="O3278" s="4" t="n"/>
      <c r="P3278" s="4">
        <f>IFERROR((M3278/C3278),"")</f>
        <v/>
      </c>
    </row>
    <row r="3279">
      <c r="N3279" s="4">
        <f>IFERROR((MID(E3279, FIND("(", E3279) + 1, FIND(")", E3279) - FIND("(", E3279) - 1))/C3279, "")</f>
        <v/>
      </c>
      <c r="O3279" s="4" t="n"/>
      <c r="P3279" s="4">
        <f>IFERROR((M3279/C3279),"")</f>
        <v/>
      </c>
    </row>
    <row r="3280">
      <c r="N3280" s="4">
        <f>IFERROR((MID(E3280, FIND("(", E3280) + 1, FIND(")", E3280) - FIND("(", E3280) - 1))/C3280, "")</f>
        <v/>
      </c>
      <c r="O3280" s="4" t="n"/>
      <c r="P3280" s="4">
        <f>IFERROR((M3280/C3280),"")</f>
        <v/>
      </c>
    </row>
    <row r="3281">
      <c r="N3281" s="4">
        <f>IFERROR((MID(E3281, FIND("(", E3281) + 1, FIND(")", E3281) - FIND("(", E3281) - 1))/C3281, "")</f>
        <v/>
      </c>
      <c r="O3281" s="4" t="n"/>
      <c r="P3281" s="4">
        <f>IFERROR((M3281/C3281),"")</f>
        <v/>
      </c>
    </row>
    <row r="3282">
      <c r="N3282" s="4">
        <f>IFERROR((MID(E3282, FIND("(", E3282) + 1, FIND(")", E3282) - FIND("(", E3282) - 1))/C3282, "")</f>
        <v/>
      </c>
      <c r="O3282" s="4" t="n"/>
      <c r="P3282" s="4">
        <f>IFERROR((M3282/C3282),"")</f>
        <v/>
      </c>
    </row>
    <row r="3283">
      <c r="N3283" s="4">
        <f>IFERROR((MID(E3283, FIND("(", E3283) + 1, FIND(")", E3283) - FIND("(", E3283) - 1))/C3283, "")</f>
        <v/>
      </c>
      <c r="O3283" s="4" t="n"/>
      <c r="P3283" s="4">
        <f>IFERROR((M3283/C3283),"")</f>
        <v/>
      </c>
    </row>
    <row r="3284">
      <c r="N3284" s="4">
        <f>IFERROR((MID(E3284, FIND("(", E3284) + 1, FIND(")", E3284) - FIND("(", E3284) - 1))/C3284, "")</f>
        <v/>
      </c>
      <c r="O3284" s="4" t="n"/>
      <c r="P3284" s="4">
        <f>IFERROR((M3284/C3284),"")</f>
        <v/>
      </c>
    </row>
    <row r="3285">
      <c r="N3285" s="4">
        <f>IFERROR((MID(E3285, FIND("(", E3285) + 1, FIND(")", E3285) - FIND("(", E3285) - 1))/C3285, "")</f>
        <v/>
      </c>
      <c r="O3285" s="4" t="n"/>
      <c r="P3285" s="4">
        <f>IFERROR((M3285/C3285),"")</f>
        <v/>
      </c>
    </row>
    <row r="3286">
      <c r="N3286" s="4">
        <f>IFERROR((MID(E3286, FIND("(", E3286) + 1, FIND(")", E3286) - FIND("(", E3286) - 1))/C3286, "")</f>
        <v/>
      </c>
      <c r="O3286" s="4" t="n"/>
      <c r="P3286" s="4">
        <f>IFERROR((M3286/C3286),"")</f>
        <v/>
      </c>
    </row>
    <row r="3287">
      <c r="N3287" s="4">
        <f>IFERROR((MID(E3287, FIND("(", E3287) + 1, FIND(")", E3287) - FIND("(", E3287) - 1))/C3287, "")</f>
        <v/>
      </c>
      <c r="O3287" s="4" t="n"/>
      <c r="P3287" s="4">
        <f>IFERROR((M3287/C3287),"")</f>
        <v/>
      </c>
    </row>
    <row r="3288">
      <c r="N3288" s="4">
        <f>IFERROR((MID(E3288, FIND("(", E3288) + 1, FIND(")", E3288) - FIND("(", E3288) - 1))/C3288, "")</f>
        <v/>
      </c>
      <c r="O3288" s="4" t="n"/>
      <c r="P3288" s="4">
        <f>IFERROR((M3288/C3288),"")</f>
        <v/>
      </c>
    </row>
    <row r="3289">
      <c r="N3289" s="4">
        <f>IFERROR((MID(E3289, FIND("(", E3289) + 1, FIND(")", E3289) - FIND("(", E3289) - 1))/C3289, "")</f>
        <v/>
      </c>
      <c r="O3289" s="4" t="n"/>
      <c r="P3289" s="4">
        <f>IFERROR((M3289/C3289),"")</f>
        <v/>
      </c>
    </row>
    <row r="3290">
      <c r="N3290" s="4">
        <f>IFERROR((MID(E3290, FIND("(", E3290) + 1, FIND(")", E3290) - FIND("(", E3290) - 1))/C3290, "")</f>
        <v/>
      </c>
      <c r="O3290" s="4" t="n"/>
      <c r="P3290" s="4">
        <f>IFERROR((M3290/C3290),"")</f>
        <v/>
      </c>
    </row>
    <row r="3291">
      <c r="N3291" s="4">
        <f>IFERROR((MID(E3291, FIND("(", E3291) + 1, FIND(")", E3291) - FIND("(", E3291) - 1))/C3291, "")</f>
        <v/>
      </c>
      <c r="O3291" s="4" t="n"/>
      <c r="P3291" s="4">
        <f>IFERROR((M3291/C3291),"")</f>
        <v/>
      </c>
    </row>
    <row r="3292">
      <c r="N3292" s="4">
        <f>IFERROR((MID(E3292, FIND("(", E3292) + 1, FIND(")", E3292) - FIND("(", E3292) - 1))/C3292, "")</f>
        <v/>
      </c>
      <c r="O3292" s="4" t="n"/>
      <c r="P3292" s="4">
        <f>IFERROR((M3292/C3292),"")</f>
        <v/>
      </c>
    </row>
    <row r="3293">
      <c r="N3293" s="4">
        <f>IFERROR((MID(E3293, FIND("(", E3293) + 1, FIND(")", E3293) - FIND("(", E3293) - 1))/C3293, "")</f>
        <v/>
      </c>
      <c r="O3293" s="4" t="n"/>
      <c r="P3293" s="4">
        <f>IFERROR((M3293/C3293),"")</f>
        <v/>
      </c>
    </row>
    <row r="3294">
      <c r="N3294" s="4">
        <f>IFERROR((MID(E3294, FIND("(", E3294) + 1, FIND(")", E3294) - FIND("(", E3294) - 1))/C3294, "")</f>
        <v/>
      </c>
      <c r="O3294" s="4" t="n"/>
      <c r="P3294" s="4">
        <f>IFERROR((M3294/C3294),"")</f>
        <v/>
      </c>
    </row>
    <row r="3295">
      <c r="N3295" s="4">
        <f>IFERROR((MID(E3295, FIND("(", E3295) + 1, FIND(")", E3295) - FIND("(", E3295) - 1))/C3295, "")</f>
        <v/>
      </c>
      <c r="O3295" s="4" t="n"/>
      <c r="P3295" s="4">
        <f>IFERROR((M3295/C3295),"")</f>
        <v/>
      </c>
    </row>
    <row r="3296">
      <c r="N3296" s="4">
        <f>IFERROR((MID(E3296, FIND("(", E3296) + 1, FIND(")", E3296) - FIND("(", E3296) - 1))/C3296, "")</f>
        <v/>
      </c>
      <c r="O3296" s="4" t="n"/>
      <c r="P3296" s="4">
        <f>IFERROR((M3296/C3296),"")</f>
        <v/>
      </c>
    </row>
    <row r="3297">
      <c r="N3297" s="4">
        <f>IFERROR((MID(E3297, FIND("(", E3297) + 1, FIND(")", E3297) - FIND("(", E3297) - 1))/C3297, "")</f>
        <v/>
      </c>
      <c r="O3297" s="4" t="n"/>
      <c r="P3297" s="4">
        <f>IFERROR((M3297/C3297),"")</f>
        <v/>
      </c>
    </row>
    <row r="3298">
      <c r="N3298" s="4">
        <f>IFERROR((MID(E3298, FIND("(", E3298) + 1, FIND(")", E3298) - FIND("(", E3298) - 1))/C3298, "")</f>
        <v/>
      </c>
      <c r="O3298" s="4" t="n"/>
      <c r="P3298" s="4">
        <f>IFERROR((M3298/C3298),"")</f>
        <v/>
      </c>
    </row>
    <row r="3299">
      <c r="N3299" s="4">
        <f>IFERROR((MID(E3299, FIND("(", E3299) + 1, FIND(")", E3299) - FIND("(", E3299) - 1))/C3299, "")</f>
        <v/>
      </c>
      <c r="O3299" s="4" t="n"/>
      <c r="P3299" s="4">
        <f>IFERROR((M3299/C3299),"")</f>
        <v/>
      </c>
    </row>
    <row r="3300">
      <c r="N3300" s="4">
        <f>IFERROR((MID(E3300, FIND("(", E3300) + 1, FIND(")", E3300) - FIND("(", E3300) - 1))/C3300, "")</f>
        <v/>
      </c>
      <c r="O3300" s="4" t="n"/>
      <c r="P3300" s="4">
        <f>IFERROR((M3300/C3300),"")</f>
        <v/>
      </c>
    </row>
    <row r="3301">
      <c r="N3301" s="4">
        <f>IFERROR((MID(E3301, FIND("(", E3301) + 1, FIND(")", E3301) - FIND("(", E3301) - 1))/C3301, "")</f>
        <v/>
      </c>
      <c r="O3301" s="4" t="n"/>
      <c r="P3301" s="4">
        <f>IFERROR((M3301/C3301),"")</f>
        <v/>
      </c>
    </row>
    <row r="3302">
      <c r="N3302" s="4">
        <f>IFERROR((MID(E3302, FIND("(", E3302) + 1, FIND(")", E3302) - FIND("(", E3302) - 1))/C3302, "")</f>
        <v/>
      </c>
      <c r="O3302" s="4" t="n"/>
      <c r="P3302" s="4">
        <f>IFERROR((M3302/C3302),"")</f>
        <v/>
      </c>
    </row>
    <row r="3303">
      <c r="N3303" s="4">
        <f>IFERROR((MID(E3303, FIND("(", E3303) + 1, FIND(")", E3303) - FIND("(", E3303) - 1))/C3303, "")</f>
        <v/>
      </c>
      <c r="O3303" s="4" t="n"/>
      <c r="P3303" s="4">
        <f>IFERROR((M3303/C3303),"")</f>
        <v/>
      </c>
    </row>
    <row r="3304">
      <c r="N3304" s="4">
        <f>IFERROR((MID(E3304, FIND("(", E3304) + 1, FIND(")", E3304) - FIND("(", E3304) - 1))/C3304, "")</f>
        <v/>
      </c>
      <c r="O3304" s="4" t="n"/>
      <c r="P3304" s="4">
        <f>IFERROR((M3304/C3304),"")</f>
        <v/>
      </c>
    </row>
    <row r="3305">
      <c r="N3305" s="4">
        <f>IFERROR((MID(E3305, FIND("(", E3305) + 1, FIND(")", E3305) - FIND("(", E3305) - 1))/C3305, "")</f>
        <v/>
      </c>
      <c r="O3305" s="4" t="n"/>
      <c r="P3305" s="4">
        <f>IFERROR((M3305/C3305),"")</f>
        <v/>
      </c>
    </row>
    <row r="3306">
      <c r="N3306" s="4">
        <f>IFERROR((MID(E3306, FIND("(", E3306) + 1, FIND(")", E3306) - FIND("(", E3306) - 1))/C3306, "")</f>
        <v/>
      </c>
      <c r="O3306" s="4" t="n"/>
      <c r="P3306" s="4">
        <f>IFERROR((M3306/C3306),"")</f>
        <v/>
      </c>
    </row>
    <row r="3307">
      <c r="N3307" s="4">
        <f>IFERROR((MID(E3307, FIND("(", E3307) + 1, FIND(")", E3307) - FIND("(", E3307) - 1))/C3307, "")</f>
        <v/>
      </c>
      <c r="O3307" s="4" t="n"/>
      <c r="P3307" s="4">
        <f>IFERROR((M3307/C3307),"")</f>
        <v/>
      </c>
    </row>
    <row r="3308">
      <c r="N3308" s="4">
        <f>IFERROR((MID(E3308, FIND("(", E3308) + 1, FIND(")", E3308) - FIND("(", E3308) - 1))/C3308, "")</f>
        <v/>
      </c>
      <c r="O3308" s="4" t="n"/>
      <c r="P3308" s="4">
        <f>IFERROR((M3308/C3308),"")</f>
        <v/>
      </c>
    </row>
    <row r="3309">
      <c r="N3309" s="4">
        <f>IFERROR((MID(E3309, FIND("(", E3309) + 1, FIND(")", E3309) - FIND("(", E3309) - 1))/C3309, "")</f>
        <v/>
      </c>
      <c r="O3309" s="4" t="n"/>
      <c r="P3309" s="4">
        <f>IFERROR((M3309/C3309),"")</f>
        <v/>
      </c>
    </row>
    <row r="3310">
      <c r="N3310" s="4">
        <f>IFERROR((MID(E3310, FIND("(", E3310) + 1, FIND(")", E3310) - FIND("(", E3310) - 1))/C3310, "")</f>
        <v/>
      </c>
      <c r="O3310" s="4" t="n"/>
      <c r="P3310" s="4">
        <f>IFERROR((M3310/C3310),"")</f>
        <v/>
      </c>
    </row>
    <row r="3311">
      <c r="N3311" s="4">
        <f>IFERROR((MID(E3311, FIND("(", E3311) + 1, FIND(")", E3311) - FIND("(", E3311) - 1))/C3311, "")</f>
        <v/>
      </c>
      <c r="O3311" s="4" t="n"/>
      <c r="P3311" s="4">
        <f>IFERROR((M3311/C3311),"")</f>
        <v/>
      </c>
    </row>
    <row r="3312">
      <c r="N3312" s="4">
        <f>IFERROR((MID(E3312, FIND("(", E3312) + 1, FIND(")", E3312) - FIND("(", E3312) - 1))/C3312, "")</f>
        <v/>
      </c>
      <c r="O3312" s="4" t="n"/>
      <c r="P3312" s="4">
        <f>IFERROR((M3312/C3312),"")</f>
        <v/>
      </c>
    </row>
    <row r="3313">
      <c r="N3313" s="4">
        <f>IFERROR((MID(E3313, FIND("(", E3313) + 1, FIND(")", E3313) - FIND("(", E3313) - 1))/C3313, "")</f>
        <v/>
      </c>
      <c r="O3313" s="4" t="n"/>
      <c r="P3313" s="4">
        <f>IFERROR((M3313/C3313),"")</f>
        <v/>
      </c>
    </row>
    <row r="3314">
      <c r="N3314" s="4">
        <f>IFERROR((MID(E3314, FIND("(", E3314) + 1, FIND(")", E3314) - FIND("(", E3314) - 1))/C3314, "")</f>
        <v/>
      </c>
      <c r="O3314" s="4" t="n"/>
      <c r="P3314" s="4">
        <f>IFERROR((M3314/C3314),"")</f>
        <v/>
      </c>
    </row>
    <row r="3315">
      <c r="N3315" s="4">
        <f>IFERROR((MID(E3315, FIND("(", E3315) + 1, FIND(")", E3315) - FIND("(", E3315) - 1))/C3315, "")</f>
        <v/>
      </c>
      <c r="O3315" s="4" t="n"/>
      <c r="P3315" s="4">
        <f>IFERROR((M3315/C3315),"")</f>
        <v/>
      </c>
    </row>
    <row r="3316">
      <c r="N3316" s="4">
        <f>IFERROR((MID(E3316, FIND("(", E3316) + 1, FIND(")", E3316) - FIND("(", E3316) - 1))/C3316, "")</f>
        <v/>
      </c>
      <c r="O3316" s="4" t="n"/>
      <c r="P3316" s="4">
        <f>IFERROR((M3316/C3316),"")</f>
        <v/>
      </c>
    </row>
    <row r="3317">
      <c r="N3317" s="4">
        <f>IFERROR((MID(E3317, FIND("(", E3317) + 1, FIND(")", E3317) - FIND("(", E3317) - 1))/C3317, "")</f>
        <v/>
      </c>
      <c r="O3317" s="4" t="n"/>
      <c r="P3317" s="4">
        <f>IFERROR((M3317/C3317),"")</f>
        <v/>
      </c>
    </row>
    <row r="3318">
      <c r="N3318" s="4">
        <f>IFERROR((MID(E3318, FIND("(", E3318) + 1, FIND(")", E3318) - FIND("(", E3318) - 1))/C3318, "")</f>
        <v/>
      </c>
      <c r="O3318" s="4" t="n"/>
      <c r="P3318" s="4">
        <f>IFERROR((M3318/C3318),"")</f>
        <v/>
      </c>
    </row>
    <row r="3319">
      <c r="N3319" s="4">
        <f>IFERROR((MID(E3319, FIND("(", E3319) + 1, FIND(")", E3319) - FIND("(", E3319) - 1))/C3319, "")</f>
        <v/>
      </c>
      <c r="O3319" s="4" t="n"/>
      <c r="P3319" s="4">
        <f>IFERROR((M3319/C3319),"")</f>
        <v/>
      </c>
    </row>
    <row r="3320">
      <c r="N3320" s="4">
        <f>IFERROR((MID(E3320, FIND("(", E3320) + 1, FIND(")", E3320) - FIND("(", E3320) - 1))/C3320, "")</f>
        <v/>
      </c>
      <c r="O3320" s="4" t="n"/>
      <c r="P3320" s="4">
        <f>IFERROR((M3320/C3320),"")</f>
        <v/>
      </c>
    </row>
    <row r="3321">
      <c r="N3321" s="4">
        <f>IFERROR((MID(E3321, FIND("(", E3321) + 1, FIND(")", E3321) - FIND("(", E3321) - 1))/C3321, "")</f>
        <v/>
      </c>
      <c r="O3321" s="4" t="n"/>
      <c r="P3321" s="4">
        <f>IFERROR((M3321/C3321),"")</f>
        <v/>
      </c>
    </row>
    <row r="3322">
      <c r="N3322" s="4">
        <f>IFERROR((MID(E3322, FIND("(", E3322) + 1, FIND(")", E3322) - FIND("(", E3322) - 1))/C3322, "")</f>
        <v/>
      </c>
      <c r="O3322" s="4" t="n"/>
      <c r="P3322" s="4">
        <f>IFERROR((M3322/C3322),"")</f>
        <v/>
      </c>
    </row>
    <row r="3323">
      <c r="N3323" s="4">
        <f>IFERROR((MID(E3323, FIND("(", E3323) + 1, FIND(")", E3323) - FIND("(", E3323) - 1))/C3323, "")</f>
        <v/>
      </c>
      <c r="O3323" s="4" t="n"/>
      <c r="P3323" s="4">
        <f>IFERROR((M3323/C3323),"")</f>
        <v/>
      </c>
    </row>
    <row r="3324">
      <c r="N3324" s="4">
        <f>IFERROR((MID(E3324, FIND("(", E3324) + 1, FIND(")", E3324) - FIND("(", E3324) - 1))/C3324, "")</f>
        <v/>
      </c>
      <c r="O3324" s="4" t="n"/>
      <c r="P3324" s="4">
        <f>IFERROR((M3324/C3324),"")</f>
        <v/>
      </c>
    </row>
    <row r="3325">
      <c r="N3325" s="4">
        <f>IFERROR((MID(E3325, FIND("(", E3325) + 1, FIND(")", E3325) - FIND("(", E3325) - 1))/C3325, "")</f>
        <v/>
      </c>
      <c r="O3325" s="4" t="n"/>
      <c r="P3325" s="4">
        <f>IFERROR((M3325/C3325),"")</f>
        <v/>
      </c>
    </row>
    <row r="3326">
      <c r="N3326" s="4">
        <f>IFERROR((MID(E3326, FIND("(", E3326) + 1, FIND(")", E3326) - FIND("(", E3326) - 1))/C3326, "")</f>
        <v/>
      </c>
      <c r="O3326" s="4" t="n"/>
      <c r="P3326" s="4">
        <f>IFERROR((M3326/C3326),"")</f>
        <v/>
      </c>
    </row>
    <row r="3327">
      <c r="N3327" s="4">
        <f>IFERROR((MID(E3327, FIND("(", E3327) + 1, FIND(")", E3327) - FIND("(", E3327) - 1))/C3327, "")</f>
        <v/>
      </c>
      <c r="O3327" s="4" t="n"/>
      <c r="P3327" s="4">
        <f>IFERROR((M3327/C3327),"")</f>
        <v/>
      </c>
    </row>
    <row r="3328">
      <c r="N3328" s="4">
        <f>IFERROR((MID(E3328, FIND("(", E3328) + 1, FIND(")", E3328) - FIND("(", E3328) - 1))/C3328, "")</f>
        <v/>
      </c>
      <c r="O3328" s="4" t="n"/>
      <c r="P3328" s="4">
        <f>IFERROR((M3328/C3328),"")</f>
        <v/>
      </c>
    </row>
    <row r="3329">
      <c r="N3329" s="4">
        <f>IFERROR((MID(E3329, FIND("(", E3329) + 1, FIND(")", E3329) - FIND("(", E3329) - 1))/C3329, "")</f>
        <v/>
      </c>
      <c r="O3329" s="4" t="n"/>
      <c r="P3329" s="4">
        <f>IFERROR((M3329/C3329),"")</f>
        <v/>
      </c>
    </row>
    <row r="3330">
      <c r="N3330" s="4">
        <f>IFERROR((MID(E3330, FIND("(", E3330) + 1, FIND(")", E3330) - FIND("(", E3330) - 1))/C3330, "")</f>
        <v/>
      </c>
      <c r="O3330" s="4" t="n"/>
      <c r="P3330" s="4">
        <f>IFERROR((M3330/C3330),"")</f>
        <v/>
      </c>
    </row>
    <row r="3331">
      <c r="N3331" s="4">
        <f>IFERROR((MID(E3331, FIND("(", E3331) + 1, FIND(")", E3331) - FIND("(", E3331) - 1))/C3331, "")</f>
        <v/>
      </c>
      <c r="O3331" s="4" t="n"/>
      <c r="P3331" s="4">
        <f>IFERROR((M3331/C3331),"")</f>
        <v/>
      </c>
    </row>
    <row r="3332">
      <c r="N3332" s="4">
        <f>IFERROR((MID(E3332, FIND("(", E3332) + 1, FIND(")", E3332) - FIND("(", E3332) - 1))/C3332, "")</f>
        <v/>
      </c>
      <c r="O3332" s="4" t="n"/>
      <c r="P3332" s="4">
        <f>IFERROR((M3332/C3332),"")</f>
        <v/>
      </c>
    </row>
    <row r="3333">
      <c r="N3333" s="4">
        <f>IFERROR((MID(E3333, FIND("(", E3333) + 1, FIND(")", E3333) - FIND("(", E3333) - 1))/C3333, "")</f>
        <v/>
      </c>
      <c r="O3333" s="4" t="n"/>
      <c r="P3333" s="4">
        <f>IFERROR((M3333/C3333),"")</f>
        <v/>
      </c>
    </row>
    <row r="3334">
      <c r="N3334" s="4">
        <f>IFERROR((MID(E3334, FIND("(", E3334) + 1, FIND(")", E3334) - FIND("(", E3334) - 1))/C3334, "")</f>
        <v/>
      </c>
      <c r="O3334" s="4" t="n"/>
      <c r="P3334" s="4">
        <f>IFERROR((M3334/C3334),"")</f>
        <v/>
      </c>
    </row>
    <row r="3335">
      <c r="N3335" s="4">
        <f>IFERROR((MID(E3335, FIND("(", E3335) + 1, FIND(")", E3335) - FIND("(", E3335) - 1))/C3335, "")</f>
        <v/>
      </c>
      <c r="O3335" s="4" t="n"/>
      <c r="P3335" s="4">
        <f>IFERROR((M3335/C3335),"")</f>
        <v/>
      </c>
    </row>
    <row r="3336">
      <c r="N3336" s="4">
        <f>IFERROR((MID(E3336, FIND("(", E3336) + 1, FIND(")", E3336) - FIND("(", E3336) - 1))/C3336, "")</f>
        <v/>
      </c>
      <c r="O3336" s="4" t="n"/>
      <c r="P3336" s="4">
        <f>IFERROR((M3336/C3336),"")</f>
        <v/>
      </c>
    </row>
    <row r="3337">
      <c r="N3337" s="4">
        <f>IFERROR((MID(E3337, FIND("(", E3337) + 1, FIND(")", E3337) - FIND("(", E3337) - 1))/C3337, "")</f>
        <v/>
      </c>
      <c r="O3337" s="4" t="n"/>
      <c r="P3337" s="4">
        <f>IFERROR((M3337/C3337),"")</f>
        <v/>
      </c>
    </row>
    <row r="3338">
      <c r="N3338" s="4">
        <f>IFERROR((MID(E3338, FIND("(", E3338) + 1, FIND(")", E3338) - FIND("(", E3338) - 1))/C3338, "")</f>
        <v/>
      </c>
      <c r="O3338" s="4" t="n"/>
      <c r="P3338" s="4">
        <f>IFERROR((M3338/C3338),"")</f>
        <v/>
      </c>
    </row>
    <row r="3339">
      <c r="N3339" s="4">
        <f>IFERROR((MID(E3339, FIND("(", E3339) + 1, FIND(")", E3339) - FIND("(", E3339) - 1))/C3339, "")</f>
        <v/>
      </c>
      <c r="O3339" s="4" t="n"/>
      <c r="P3339" s="4">
        <f>IFERROR((M3339/C3339),"")</f>
        <v/>
      </c>
    </row>
    <row r="3340">
      <c r="N3340" s="4">
        <f>IFERROR((MID(E3340, FIND("(", E3340) + 1, FIND(")", E3340) - FIND("(", E3340) - 1))/C3340, "")</f>
        <v/>
      </c>
      <c r="O3340" s="4" t="n"/>
      <c r="P3340" s="4">
        <f>IFERROR((M3340/C3340),"")</f>
        <v/>
      </c>
    </row>
    <row r="3341">
      <c r="N3341" s="4">
        <f>IFERROR((MID(E3341, FIND("(", E3341) + 1, FIND(")", E3341) - FIND("(", E3341) - 1))/C3341, "")</f>
        <v/>
      </c>
      <c r="O3341" s="4" t="n"/>
      <c r="P3341" s="4" t="n"/>
    </row>
    <row r="3342">
      <c r="N3342" s="4">
        <f>IFERROR((MID(E3342, FIND("(", E3342) + 1, FIND(")", E3342) - FIND("(", E3342) - 1))/C3342, "")</f>
        <v/>
      </c>
      <c r="O3342" s="4" t="n"/>
      <c r="P3342" s="4" t="n"/>
    </row>
    <row r="3343">
      <c r="N3343" s="4">
        <f>IFERROR((MID(E3343, FIND("(", E3343) + 1, FIND(")", E3343) - FIND("(", E3343) - 1))/C3343, "")</f>
        <v/>
      </c>
      <c r="O3343" s="4" t="n"/>
      <c r="P3343" s="4" t="n"/>
    </row>
    <row r="3344">
      <c r="N3344" s="4">
        <f>IFERROR((MID(E3344, FIND("(", E3344) + 1, FIND(")", E3344) - FIND("(", E3344) - 1))/C3344, "")</f>
        <v/>
      </c>
      <c r="O3344" s="4" t="n"/>
      <c r="P3344" s="4" t="n"/>
    </row>
    <row r="3345">
      <c r="N3345" s="4">
        <f>IFERROR((MID(E3345, FIND("(", E3345) + 1, FIND(")", E3345) - FIND("(", E3345) - 1))/C3345, "")</f>
        <v/>
      </c>
      <c r="O3345" s="4" t="n"/>
      <c r="P3345" s="4" t="n"/>
    </row>
    <row r="3346">
      <c r="N3346" s="4">
        <f>IFERROR((MID(E3346, FIND("(", E3346) + 1, FIND(")", E3346) - FIND("(", E3346) - 1))/C3346, "")</f>
        <v/>
      </c>
      <c r="O3346" s="4" t="n"/>
      <c r="P3346" s="4" t="n"/>
    </row>
    <row r="3347">
      <c r="N3347" s="4">
        <f>IFERROR((MID(E3347, FIND("(", E3347) + 1, FIND(")", E3347) - FIND("(", E3347) - 1))/C3347, "")</f>
        <v/>
      </c>
      <c r="O3347" s="4" t="n"/>
      <c r="P3347" s="4" t="n"/>
    </row>
    <row r="3348">
      <c r="N3348" s="4">
        <f>IFERROR((MID(E3348, FIND("(", E3348) + 1, FIND(")", E3348) - FIND("(", E3348) - 1))/C3348, "")</f>
        <v/>
      </c>
      <c r="O3348" s="4" t="n"/>
      <c r="P3348" s="4" t="n"/>
    </row>
    <row r="3349">
      <c r="N3349" s="4">
        <f>IFERROR((MID(E3349, FIND("(", E3349) + 1, FIND(")", E3349) - FIND("(", E3349) - 1))/C3349, "")</f>
        <v/>
      </c>
      <c r="O3349" s="4" t="n"/>
      <c r="P3349" s="4" t="n"/>
    </row>
    <row r="3350">
      <c r="N3350" s="4">
        <f>IFERROR((MID(E3350, FIND("(", E3350) + 1, FIND(")", E3350) - FIND("(", E3350) - 1))/C3350, "")</f>
        <v/>
      </c>
      <c r="O3350" s="4" t="n"/>
      <c r="P3350" s="4" t="n"/>
    </row>
    <row r="3351">
      <c r="N3351" s="4">
        <f>IFERROR((MID(E3351, FIND("(", E3351) + 1, FIND(")", E3351) - FIND("(", E3351) - 1))/C3351, "")</f>
        <v/>
      </c>
      <c r="O3351" s="4" t="n"/>
      <c r="P3351" s="4" t="n"/>
    </row>
    <row r="3352">
      <c r="N3352" s="4">
        <f>IFERROR((MID(E3352, FIND("(", E3352) + 1, FIND(")", E3352) - FIND("(", E3352) - 1))/C3352, "")</f>
        <v/>
      </c>
      <c r="O3352" s="4" t="n"/>
      <c r="P3352" s="4" t="n"/>
    </row>
    <row r="3353">
      <c r="N3353" s="4">
        <f>IFERROR((MID(E3353, FIND("(", E3353) + 1, FIND(")", E3353) - FIND("(", E3353) - 1))/C3353, "")</f>
        <v/>
      </c>
      <c r="O3353" s="4" t="n"/>
      <c r="P3353" s="4" t="n"/>
    </row>
    <row r="3354">
      <c r="N3354" s="4">
        <f>IFERROR((MID(E3354, FIND("(", E3354) + 1, FIND(")", E3354) - FIND("(", E3354) - 1))/C3354, "")</f>
        <v/>
      </c>
      <c r="O3354" s="4" t="n"/>
      <c r="P3354" s="4" t="n"/>
    </row>
    <row r="3355">
      <c r="N3355" s="4">
        <f>IFERROR((MID(E3355, FIND("(", E3355) + 1, FIND(")", E3355) - FIND("(", E3355) - 1))/C3355, "")</f>
        <v/>
      </c>
      <c r="O3355" s="4" t="n"/>
      <c r="P3355" s="4" t="n"/>
    </row>
    <row r="3356">
      <c r="N3356" s="4">
        <f>IFERROR((MID(E3356, FIND("(", E3356) + 1, FIND(")", E3356) - FIND("(", E3356) - 1))/C3356, "")</f>
        <v/>
      </c>
      <c r="O3356" s="4" t="n"/>
      <c r="P3356" s="4" t="n"/>
    </row>
    <row r="3357">
      <c r="N3357" s="4">
        <f>IFERROR((MID(E3357, FIND("(", E3357) + 1, FIND(")", E3357) - FIND("(", E3357) - 1))/C3357, "")</f>
        <v/>
      </c>
      <c r="O3357" s="4" t="n"/>
      <c r="P3357" s="4" t="n"/>
    </row>
    <row r="3358">
      <c r="N3358" s="4">
        <f>IFERROR((MID(E3358, FIND("(", E3358) + 1, FIND(")", E3358) - FIND("(", E3358) - 1))/C3358, "")</f>
        <v/>
      </c>
      <c r="O3358" s="4" t="n"/>
      <c r="P3358" s="4" t="n"/>
    </row>
    <row r="3359">
      <c r="N3359" s="4">
        <f>IFERROR((MID(E3359, FIND("(", E3359) + 1, FIND(")", E3359) - FIND("(", E3359) - 1))/C3359, "")</f>
        <v/>
      </c>
      <c r="O3359" s="4" t="n"/>
      <c r="P3359" s="4" t="n"/>
    </row>
    <row r="3360">
      <c r="N3360" s="4">
        <f>IFERROR((MID(E3360, FIND("(", E3360) + 1, FIND(")", E3360) - FIND("(", E3360) - 1))/C3360, "")</f>
        <v/>
      </c>
      <c r="O3360" s="4" t="n"/>
      <c r="P3360" s="4" t="n"/>
    </row>
    <row r="3361">
      <c r="N3361" s="4">
        <f>IFERROR((MID(E3361, FIND("(", E3361) + 1, FIND(")", E3361) - FIND("(", E3361) - 1))/C3361, "")</f>
        <v/>
      </c>
      <c r="O3361" s="4" t="n"/>
      <c r="P3361" s="4" t="n"/>
    </row>
    <row r="3362">
      <c r="N3362" s="4">
        <f>IFERROR((MID(E3362, FIND("(", E3362) + 1, FIND(")", E3362) - FIND("(", E3362) - 1))/C3362, "")</f>
        <v/>
      </c>
      <c r="O3362" s="4" t="n"/>
      <c r="P3362" s="4" t="n"/>
    </row>
    <row r="3363">
      <c r="N3363" s="4">
        <f>IFERROR((MID(E3363, FIND("(", E3363) + 1, FIND(")", E3363) - FIND("(", E3363) - 1))/C3363, "")</f>
        <v/>
      </c>
      <c r="O3363" s="4" t="n"/>
      <c r="P3363" s="4" t="n"/>
    </row>
    <row r="3364">
      <c r="N3364" s="4">
        <f>IFERROR((MID(E3364, FIND("(", E3364) + 1, FIND(")", E3364) - FIND("(", E3364) - 1))/C3364, "")</f>
        <v/>
      </c>
      <c r="O3364" s="4" t="n"/>
      <c r="P3364" s="4" t="n"/>
    </row>
    <row r="3365">
      <c r="N3365" s="4">
        <f>IFERROR((MID(E3365, FIND("(", E3365) + 1, FIND(")", E3365) - FIND("(", E3365) - 1))/C3365, "")</f>
        <v/>
      </c>
      <c r="O3365" s="4" t="n"/>
      <c r="P3365" s="4" t="n"/>
    </row>
    <row r="3366">
      <c r="N3366" s="4">
        <f>IFERROR((MID(E3366, FIND("(", E3366) + 1, FIND(")", E3366) - FIND("(", E3366) - 1))/C3366, "")</f>
        <v/>
      </c>
      <c r="O3366" s="4" t="n"/>
      <c r="P3366" s="4" t="n"/>
    </row>
    <row r="3367">
      <c r="N3367" s="4">
        <f>IFERROR((MID(E3367, FIND("(", E3367) + 1, FIND(")", E3367) - FIND("(", E3367) - 1))/C3367, "")</f>
        <v/>
      </c>
      <c r="O3367" s="4" t="n"/>
      <c r="P3367" s="4" t="n"/>
    </row>
    <row r="3368">
      <c r="N3368" s="4">
        <f>IFERROR((MID(E3368, FIND("(", E3368) + 1, FIND(")", E3368) - FIND("(", E3368) - 1))/C3368, "")</f>
        <v/>
      </c>
      <c r="O3368" s="4" t="n"/>
      <c r="P3368" s="4" t="n"/>
    </row>
    <row r="3369">
      <c r="N3369" s="4">
        <f>IFERROR((MID(E3369, FIND("(", E3369) + 1, FIND(")", E3369) - FIND("(", E3369) - 1))/C3369, "")</f>
        <v/>
      </c>
      <c r="O3369" s="4" t="n"/>
      <c r="P3369" s="4" t="n"/>
    </row>
    <row r="3370">
      <c r="N3370" s="4">
        <f>IFERROR((MID(E3370, FIND("(", E3370) + 1, FIND(")", E3370) - FIND("(", E3370) - 1))/C3370, "")</f>
        <v/>
      </c>
      <c r="O3370" s="4" t="n"/>
      <c r="P3370" s="4" t="n"/>
    </row>
    <row r="3371">
      <c r="N3371" s="4">
        <f>IFERROR((MID(E3371, FIND("(", E3371) + 1, FIND(")", E3371) - FIND("(", E3371) - 1))/C3371, "")</f>
        <v/>
      </c>
      <c r="O3371" s="4" t="n"/>
      <c r="P3371" s="4" t="n"/>
    </row>
    <row r="3372">
      <c r="N3372" s="4">
        <f>IFERROR((MID(E3372, FIND("(", E3372) + 1, FIND(")", E3372) - FIND("(", E3372) - 1))/C3372, "")</f>
        <v/>
      </c>
      <c r="O3372" s="4" t="n"/>
      <c r="P3372" s="4" t="n"/>
    </row>
    <row r="3373">
      <c r="N3373" s="4">
        <f>IFERROR((MID(E3373, FIND("(", E3373) + 1, FIND(")", E3373) - FIND("(", E3373) - 1))/C3373, "")</f>
        <v/>
      </c>
      <c r="O3373" s="4" t="n"/>
      <c r="P3373" s="4" t="n"/>
    </row>
    <row r="3374">
      <c r="N3374" s="4">
        <f>IFERROR((MID(E3374, FIND("(", E3374) + 1, FIND(")", E3374) - FIND("(", E3374) - 1))/C3374, "")</f>
        <v/>
      </c>
      <c r="O3374" s="4" t="n"/>
      <c r="P3374" s="4" t="n"/>
    </row>
    <row r="3375">
      <c r="N3375" s="4">
        <f>IFERROR((MID(E3375, FIND("(", E3375) + 1, FIND(")", E3375) - FIND("(", E3375) - 1))/C3375, "")</f>
        <v/>
      </c>
      <c r="O3375" s="4" t="n"/>
      <c r="P3375" s="4" t="n"/>
    </row>
    <row r="3376">
      <c r="N3376" s="4">
        <f>IFERROR((MID(E3376, FIND("(", E3376) + 1, FIND(")", E3376) - FIND("(", E3376) - 1))/C3376, "")</f>
        <v/>
      </c>
      <c r="O3376" s="4" t="n"/>
      <c r="P3376" s="4" t="n"/>
    </row>
    <row r="3377">
      <c r="N3377" s="4">
        <f>IFERROR((MID(E3377, FIND("(", E3377) + 1, FIND(")", E3377) - FIND("(", E3377) - 1))/C3377, "")</f>
        <v/>
      </c>
      <c r="O3377" s="4" t="n"/>
      <c r="P3377" s="4" t="n"/>
    </row>
    <row r="3378">
      <c r="N3378" s="4">
        <f>IFERROR((MID(E3378, FIND("(", E3378) + 1, FIND(")", E3378) - FIND("(", E3378) - 1))/C3378, "")</f>
        <v/>
      </c>
      <c r="O3378" s="4" t="n"/>
      <c r="P3378" s="4" t="n"/>
    </row>
    <row r="3379">
      <c r="N3379" s="4">
        <f>IFERROR((MID(E3379, FIND("(", E3379) + 1, FIND(")", E3379) - FIND("(", E3379) - 1))/C3379, "")</f>
        <v/>
      </c>
      <c r="O3379" s="4" t="n"/>
      <c r="P3379" s="4" t="n"/>
    </row>
    <row r="3380">
      <c r="N3380" s="4">
        <f>IFERROR((MID(E3380, FIND("(", E3380) + 1, FIND(")", E3380) - FIND("(", E3380) - 1))/C3380, "")</f>
        <v/>
      </c>
      <c r="O3380" s="4" t="n"/>
      <c r="P3380" s="4" t="n"/>
    </row>
    <row r="3381">
      <c r="N3381" s="4">
        <f>IFERROR((MID(E3381, FIND("(", E3381) + 1, FIND(")", E3381) - FIND("(", E3381) - 1))/C3381, "")</f>
        <v/>
      </c>
      <c r="O3381" s="4" t="n"/>
      <c r="P3381" s="4" t="n"/>
    </row>
    <row r="3382">
      <c r="N3382" s="4">
        <f>IFERROR((MID(E3382, FIND("(", E3382) + 1, FIND(")", E3382) - FIND("(", E3382) - 1))/C3382, "")</f>
        <v/>
      </c>
      <c r="O3382" s="4" t="n"/>
      <c r="P3382" s="4" t="n"/>
    </row>
    <row r="3383">
      <c r="N3383" s="4">
        <f>IFERROR((MID(E3383, FIND("(", E3383) + 1, FIND(")", E3383) - FIND("(", E3383) - 1))/C3383, "")</f>
        <v/>
      </c>
      <c r="O3383" s="4" t="n"/>
      <c r="P3383" s="4" t="n"/>
    </row>
    <row r="3384">
      <c r="N3384" s="4">
        <f>IFERROR((MID(E3384, FIND("(", E3384) + 1, FIND(")", E3384) - FIND("(", E3384) - 1))/C3384, "")</f>
        <v/>
      </c>
      <c r="O3384" s="4" t="n"/>
      <c r="P3384" s="4" t="n"/>
    </row>
    <row r="3385">
      <c r="N3385" s="4">
        <f>IFERROR((MID(E3385, FIND("(", E3385) + 1, FIND(")", E3385) - FIND("(", E3385) - 1))/C3385, "")</f>
        <v/>
      </c>
      <c r="O3385" s="4" t="n"/>
      <c r="P3385" s="4" t="n"/>
    </row>
    <row r="3386">
      <c r="N3386" s="4">
        <f>IFERROR((MID(E3386, FIND("(", E3386) + 1, FIND(")", E3386) - FIND("(", E3386) - 1))/C3386, "")</f>
        <v/>
      </c>
      <c r="O3386" s="4" t="n"/>
      <c r="P3386" s="4" t="n"/>
    </row>
    <row r="3387">
      <c r="N3387" s="4">
        <f>IFERROR((MID(E3387, FIND("(", E3387) + 1, FIND(")", E3387) - FIND("(", E3387) - 1))/C3387, "")</f>
        <v/>
      </c>
      <c r="O3387" s="4" t="n"/>
      <c r="P3387" s="4" t="n"/>
    </row>
    <row r="3388">
      <c r="N3388" s="4">
        <f>IFERROR((MID(E3388, FIND("(", E3388) + 1, FIND(")", E3388) - FIND("(", E3388) - 1))/C3388, "")</f>
        <v/>
      </c>
      <c r="O3388" s="4" t="n"/>
      <c r="P3388" s="4" t="n"/>
    </row>
    <row r="3389">
      <c r="N3389" s="4">
        <f>IFERROR((MID(E3389, FIND("(", E3389) + 1, FIND(")", E3389) - FIND("(", E3389) - 1))/C3389, "")</f>
        <v/>
      </c>
      <c r="O3389" s="4" t="n"/>
      <c r="P3389" s="4" t="n"/>
    </row>
    <row r="3390">
      <c r="N3390" s="4">
        <f>IFERROR((MID(E3390, FIND("(", E3390) + 1, FIND(")", E3390) - FIND("(", E3390) - 1))/C3390, "")</f>
        <v/>
      </c>
      <c r="O3390" s="4" t="n"/>
      <c r="P3390" s="4" t="n"/>
    </row>
    <row r="3391">
      <c r="N3391" s="4">
        <f>IFERROR((MID(E3391, FIND("(", E3391) + 1, FIND(")", E3391) - FIND("(", E3391) - 1))/C3391, "")</f>
        <v/>
      </c>
      <c r="O3391" s="4" t="n"/>
      <c r="P3391" s="4" t="n"/>
    </row>
    <row r="3392">
      <c r="N3392" s="4">
        <f>IFERROR((MID(E3392, FIND("(", E3392) + 1, FIND(")", E3392) - FIND("(", E3392) - 1))/C3392, "")</f>
        <v/>
      </c>
      <c r="O3392" s="4" t="n"/>
      <c r="P3392" s="4" t="n"/>
    </row>
    <row r="3393">
      <c r="N3393" s="4">
        <f>IFERROR((MID(E3393, FIND("(", E3393) + 1, FIND(")", E3393) - FIND("(", E3393) - 1))/C3393, "")</f>
        <v/>
      </c>
      <c r="O3393" s="4" t="n"/>
      <c r="P3393" s="4" t="n"/>
    </row>
    <row r="3394">
      <c r="N3394" s="4">
        <f>IFERROR((MID(E3394, FIND("(", E3394) + 1, FIND(")", E3394) - FIND("(", E3394) - 1))/C3394, "")</f>
        <v/>
      </c>
      <c r="O3394" s="4" t="n"/>
      <c r="P3394" s="4" t="n"/>
    </row>
    <row r="3395">
      <c r="N3395" s="4">
        <f>IFERROR((MID(E3395, FIND("(", E3395) + 1, FIND(")", E3395) - FIND("(", E3395) - 1))/C3395, "")</f>
        <v/>
      </c>
      <c r="O3395" s="4" t="n"/>
      <c r="P3395" s="4" t="n"/>
    </row>
    <row r="3396">
      <c r="N3396" s="4">
        <f>IFERROR((MID(E3396, FIND("(", E3396) + 1, FIND(")", E3396) - FIND("(", E3396) - 1))/C3396, "")</f>
        <v/>
      </c>
      <c r="O3396" s="4" t="n"/>
      <c r="P3396" s="4" t="n"/>
    </row>
    <row r="3397">
      <c r="N3397" s="4">
        <f>IFERROR((MID(E3397, FIND("(", E3397) + 1, FIND(")", E3397) - FIND("(", E3397) - 1))/C3397, "")</f>
        <v/>
      </c>
      <c r="O3397" s="4" t="n"/>
      <c r="P3397" s="4" t="n"/>
    </row>
    <row r="3398">
      <c r="N3398" s="4">
        <f>IFERROR((MID(E3398, FIND("(", E3398) + 1, FIND(")", E3398) - FIND("(", E3398) - 1))/C3398, "")</f>
        <v/>
      </c>
      <c r="O3398" s="4" t="n"/>
      <c r="P3398" s="4" t="n"/>
    </row>
    <row r="3399">
      <c r="N3399" s="4">
        <f>IFERROR((MID(E3399, FIND("(", E3399) + 1, FIND(")", E3399) - FIND("(", E3399) - 1))/C3399, "")</f>
        <v/>
      </c>
      <c r="O3399" s="4" t="n"/>
      <c r="P3399" s="4" t="n"/>
    </row>
    <row r="3400">
      <c r="N3400" s="4">
        <f>IFERROR((MID(E3400, FIND("(", E3400) + 1, FIND(")", E3400) - FIND("(", E3400) - 1))/C3400, "")</f>
        <v/>
      </c>
      <c r="O3400" s="4" t="n"/>
      <c r="P3400" s="4" t="n"/>
    </row>
    <row r="3401">
      <c r="N3401" s="4">
        <f>IFERROR((MID(E3401, FIND("(", E3401) + 1, FIND(")", E3401) - FIND("(", E3401) - 1))/C3401, "")</f>
        <v/>
      </c>
      <c r="O3401" s="4" t="n"/>
      <c r="P3401" s="4" t="n"/>
    </row>
    <row r="3402">
      <c r="N3402" s="4">
        <f>IFERROR((MID(E3402, FIND("(", E3402) + 1, FIND(")", E3402) - FIND("(", E3402) - 1))/C3402, "")</f>
        <v/>
      </c>
      <c r="O3402" s="4" t="n"/>
      <c r="P3402" s="4" t="n"/>
    </row>
    <row r="3403">
      <c r="N3403" s="4">
        <f>IFERROR((MID(E3403, FIND("(", E3403) + 1, FIND(")", E3403) - FIND("(", E3403) - 1))/C3403, "")</f>
        <v/>
      </c>
      <c r="O3403" s="4" t="n"/>
      <c r="P3403" s="4" t="n"/>
    </row>
    <row r="3404">
      <c r="N3404" s="4">
        <f>IFERROR((MID(E3404, FIND("(", E3404) + 1, FIND(")", E3404) - FIND("(", E3404) - 1))/C3404, "")</f>
        <v/>
      </c>
      <c r="O3404" s="4" t="n"/>
      <c r="P3404" s="4" t="n"/>
    </row>
    <row r="3405">
      <c r="N3405" s="4">
        <f>IFERROR((MID(E3405, FIND("(", E3405) + 1, FIND(")", E3405) - FIND("(", E3405) - 1))/C3405, "")</f>
        <v/>
      </c>
      <c r="O3405" s="4" t="n"/>
      <c r="P3405" s="4" t="n"/>
    </row>
    <row r="3406">
      <c r="N3406" s="4">
        <f>IFERROR((MID(E3406, FIND("(", E3406) + 1, FIND(")", E3406) - FIND("(", E3406) - 1))/C3406, "")</f>
        <v/>
      </c>
      <c r="O3406" s="4" t="n"/>
      <c r="P3406" s="4" t="n"/>
    </row>
    <row r="3407">
      <c r="N3407" s="4">
        <f>IFERROR((MID(E3407, FIND("(", E3407) + 1, FIND(")", E3407) - FIND("(", E3407) - 1))/C3407, "")</f>
        <v/>
      </c>
      <c r="O3407" s="4" t="n"/>
      <c r="P3407" s="4" t="n"/>
    </row>
    <row r="3408">
      <c r="N3408" s="4">
        <f>IFERROR((MID(E3408, FIND("(", E3408) + 1, FIND(")", E3408) - FIND("(", E3408) - 1))/C3408, "")</f>
        <v/>
      </c>
      <c r="O3408" s="4" t="n"/>
      <c r="P3408" s="4" t="n"/>
    </row>
    <row r="3409">
      <c r="N3409" s="4">
        <f>IFERROR((MID(E3409, FIND("(", E3409) + 1, FIND(")", E3409) - FIND("(", E3409) - 1))/C3409, "")</f>
        <v/>
      </c>
      <c r="O3409" s="4" t="n"/>
      <c r="P3409" s="4" t="n"/>
    </row>
    <row r="3410">
      <c r="N3410" s="4">
        <f>IFERROR((MID(E3410, FIND("(", E3410) + 1, FIND(")", E3410) - FIND("(", E3410) - 1))/C3410, "")</f>
        <v/>
      </c>
      <c r="O3410" s="4" t="n"/>
      <c r="P3410" s="4" t="n"/>
    </row>
    <row r="3411">
      <c r="N3411" s="4">
        <f>IFERROR((MID(E3411, FIND("(", E3411) + 1, FIND(")", E3411) - FIND("(", E3411) - 1))/C3411, "")</f>
        <v/>
      </c>
      <c r="O3411" s="4" t="n"/>
      <c r="P3411" s="4" t="n"/>
    </row>
    <row r="3412">
      <c r="N3412" s="4">
        <f>IFERROR((MID(E3412, FIND("(", E3412) + 1, FIND(")", E3412) - FIND("(", E3412) - 1))/C3412, "")</f>
        <v/>
      </c>
      <c r="O3412" s="4" t="n"/>
      <c r="P3412" s="4" t="n"/>
    </row>
    <row r="3413">
      <c r="N3413" s="4">
        <f>IFERROR((MID(E3413, FIND("(", E3413) + 1, FIND(")", E3413) - FIND("(", E3413) - 1))/C3413, "")</f>
        <v/>
      </c>
      <c r="O3413" s="4" t="n"/>
      <c r="P3413" s="4" t="n"/>
    </row>
    <row r="3414">
      <c r="N3414" s="4">
        <f>IFERROR((MID(E3414, FIND("(", E3414) + 1, FIND(")", E3414) - FIND("(", E3414) - 1))/C3414, "")</f>
        <v/>
      </c>
      <c r="O3414" s="4" t="n"/>
      <c r="P3414" s="4" t="n"/>
    </row>
    <row r="3415">
      <c r="N3415" s="4">
        <f>IFERROR((MID(E3415, FIND("(", E3415) + 1, FIND(")", E3415) - FIND("(", E3415) - 1))/C3415, "")</f>
        <v/>
      </c>
      <c r="O3415" s="4" t="n"/>
      <c r="P3415" s="4" t="n"/>
    </row>
    <row r="3416">
      <c r="N3416" s="4">
        <f>IFERROR((MID(E3416, FIND("(", E3416) + 1, FIND(")", E3416) - FIND("(", E3416) - 1))/C3416, "")</f>
        <v/>
      </c>
      <c r="O3416" s="4" t="n"/>
      <c r="P3416" s="4" t="n"/>
    </row>
    <row r="3417">
      <c r="N3417" s="4">
        <f>IFERROR((MID(E3417, FIND("(", E3417) + 1, FIND(")", E3417) - FIND("(", E3417) - 1))/C3417, "")</f>
        <v/>
      </c>
      <c r="O3417" s="4" t="n"/>
      <c r="P3417" s="4" t="n"/>
    </row>
    <row r="3418">
      <c r="N3418" s="4">
        <f>IFERROR((MID(E3418, FIND("(", E3418) + 1, FIND(")", E3418) - FIND("(", E3418) - 1))/C3418, "")</f>
        <v/>
      </c>
      <c r="O3418" s="4" t="n"/>
      <c r="P3418" s="4" t="n"/>
    </row>
    <row r="3419">
      <c r="N3419" s="4">
        <f>IFERROR((MID(E3419, FIND("(", E3419) + 1, FIND(")", E3419) - FIND("(", E3419) - 1))/C3419, "")</f>
        <v/>
      </c>
      <c r="O3419" s="4" t="n"/>
      <c r="P3419" s="4" t="n"/>
    </row>
    <row r="3420">
      <c r="N3420" s="4">
        <f>IFERROR((MID(E3420, FIND("(", E3420) + 1, FIND(")", E3420) - FIND("(", E3420) - 1))/C3420, "")</f>
        <v/>
      </c>
      <c r="O3420" s="4" t="n"/>
      <c r="P3420" s="4" t="n"/>
    </row>
    <row r="3421">
      <c r="N3421" s="4">
        <f>IFERROR((MID(E3421, FIND("(", E3421) + 1, FIND(")", E3421) - FIND("(", E3421) - 1))/C3421, "")</f>
        <v/>
      </c>
      <c r="O3421" s="4" t="n"/>
      <c r="P3421" s="4" t="n"/>
    </row>
    <row r="3422">
      <c r="N3422" s="4">
        <f>IFERROR((MID(E3422, FIND("(", E3422) + 1, FIND(")", E3422) - FIND("(", E3422) - 1))/C3422, "")</f>
        <v/>
      </c>
      <c r="O3422" s="4" t="n"/>
      <c r="P3422" s="4" t="n"/>
    </row>
    <row r="3423">
      <c r="N3423" s="4">
        <f>IFERROR((MID(E3423, FIND("(", E3423) + 1, FIND(")", E3423) - FIND("(", E3423) - 1))/C3423, "")</f>
        <v/>
      </c>
      <c r="O3423" s="4" t="n"/>
      <c r="P3423" s="4" t="n"/>
    </row>
    <row r="3424">
      <c r="N3424" s="4">
        <f>IFERROR((MID(E3424, FIND("(", E3424) + 1, FIND(")", E3424) - FIND("(", E3424) - 1))/C3424, "")</f>
        <v/>
      </c>
      <c r="O3424" s="4" t="n"/>
      <c r="P3424" s="4" t="n"/>
    </row>
    <row r="3425">
      <c r="N3425" s="4">
        <f>IFERROR((MID(E3425, FIND("(", E3425) + 1, FIND(")", E3425) - FIND("(", E3425) - 1))/C3425, "")</f>
        <v/>
      </c>
      <c r="O3425" s="4" t="n"/>
      <c r="P3425" s="4" t="n"/>
    </row>
    <row r="3426">
      <c r="N3426" s="4">
        <f>IFERROR((MID(E3426, FIND("(", E3426) + 1, FIND(")", E3426) - FIND("(", E3426) - 1))/C3426, "")</f>
        <v/>
      </c>
      <c r="O3426" s="4" t="n"/>
      <c r="P3426" s="4" t="n"/>
    </row>
    <row r="3427">
      <c r="N3427" s="4">
        <f>IFERROR((MID(E3427, FIND("(", E3427) + 1, FIND(")", E3427) - FIND("(", E3427) - 1))/C3427, "")</f>
        <v/>
      </c>
      <c r="O3427" s="4" t="n"/>
      <c r="P3427" s="4" t="n"/>
    </row>
    <row r="3428">
      <c r="N3428" s="4">
        <f>IFERROR((MID(E3428, FIND("(", E3428) + 1, FIND(")", E3428) - FIND("(", E3428) - 1))/C3428, "")</f>
        <v/>
      </c>
      <c r="O3428" s="4" t="n"/>
      <c r="P3428" s="4" t="n"/>
    </row>
    <row r="3429">
      <c r="N3429" s="4">
        <f>IFERROR((MID(E3429, FIND("(", E3429) + 1, FIND(")", E3429) - FIND("(", E3429) - 1))/C3429, "")</f>
        <v/>
      </c>
      <c r="O3429" s="4" t="n"/>
      <c r="P3429" s="4" t="n"/>
    </row>
    <row r="3430">
      <c r="N3430" s="4">
        <f>IFERROR((MID(E3430, FIND("(", E3430) + 1, FIND(")", E3430) - FIND("(", E3430) - 1))/C3430, "")</f>
        <v/>
      </c>
      <c r="O3430" s="4" t="n"/>
      <c r="P3430" s="4" t="n"/>
    </row>
    <row r="3431">
      <c r="N3431" s="4">
        <f>IFERROR((MID(E3431, FIND("(", E3431) + 1, FIND(")", E3431) - FIND("(", E3431) - 1))/C3431, "")</f>
        <v/>
      </c>
      <c r="O3431" s="4" t="n"/>
      <c r="P3431" s="4" t="n"/>
    </row>
    <row r="3432">
      <c r="N3432" s="4">
        <f>IFERROR((MID(E3432, FIND("(", E3432) + 1, FIND(")", E3432) - FIND("(", E3432) - 1))/C3432, "")</f>
        <v/>
      </c>
      <c r="O3432" s="4" t="n"/>
      <c r="P3432" s="4" t="n"/>
    </row>
    <row r="3433">
      <c r="N3433" s="4">
        <f>IFERROR((MID(E3433, FIND("(", E3433) + 1, FIND(")", E3433) - FIND("(", E3433) - 1))/C3433, "")</f>
        <v/>
      </c>
      <c r="O3433" s="4" t="n"/>
      <c r="P3433" s="4" t="n"/>
    </row>
    <row r="3434">
      <c r="N3434" s="4">
        <f>IFERROR((MID(E3434, FIND("(", E3434) + 1, FIND(")", E3434) - FIND("(", E3434) - 1))/C3434, "")</f>
        <v/>
      </c>
      <c r="O3434" s="4" t="n"/>
      <c r="P3434" s="4" t="n"/>
    </row>
    <row r="3435">
      <c r="N3435" s="4">
        <f>IFERROR((MID(E3435, FIND("(", E3435) + 1, FIND(")", E3435) - FIND("(", E3435) - 1))/C3435, "")</f>
        <v/>
      </c>
      <c r="O3435" s="4" t="n"/>
      <c r="P3435" s="4" t="n"/>
    </row>
    <row r="3436">
      <c r="N3436" s="4">
        <f>IFERROR((MID(E3436, FIND("(", E3436) + 1, FIND(")", E3436) - FIND("(", E3436) - 1))/C3436, "")</f>
        <v/>
      </c>
      <c r="O3436" s="4" t="n"/>
      <c r="P3436" s="4" t="n"/>
    </row>
    <row r="3437">
      <c r="N3437" s="4">
        <f>IFERROR((MID(E3437, FIND("(", E3437) + 1, FIND(")", E3437) - FIND("(", E3437) - 1))/C3437, "")</f>
        <v/>
      </c>
      <c r="O3437" s="4" t="n"/>
      <c r="P3437" s="4" t="n"/>
    </row>
    <row r="3438">
      <c r="N3438" s="4">
        <f>IFERROR((MID(E3438, FIND("(", E3438) + 1, FIND(")", E3438) - FIND("(", E3438) - 1))/C3438, "")</f>
        <v/>
      </c>
      <c r="O3438" s="4" t="n"/>
      <c r="P3438" s="4" t="n"/>
    </row>
    <row r="3439">
      <c r="N3439" s="4">
        <f>IFERROR((MID(E3439, FIND("(", E3439) + 1, FIND(")", E3439) - FIND("(", E3439) - 1))/C3439, "")</f>
        <v/>
      </c>
      <c r="O3439" s="4" t="n"/>
      <c r="P3439" s="4" t="n"/>
    </row>
    <row r="3440">
      <c r="N3440" s="4">
        <f>IFERROR((MID(E3440, FIND("(", E3440) + 1, FIND(")", E3440) - FIND("(", E3440) - 1))/C3440, "")</f>
        <v/>
      </c>
      <c r="O3440" s="4" t="n"/>
      <c r="P3440" s="4" t="n"/>
    </row>
    <row r="3441">
      <c r="N3441" s="4">
        <f>IFERROR((MID(E3441, FIND("(", E3441) + 1, FIND(")", E3441) - FIND("(", E3441) - 1))/C3441, "")</f>
        <v/>
      </c>
      <c r="O3441" s="4" t="n"/>
      <c r="P3441" s="4" t="n"/>
    </row>
    <row r="3442">
      <c r="N3442" s="4">
        <f>IFERROR((MID(E3442, FIND("(", E3442) + 1, FIND(")", E3442) - FIND("(", E3442) - 1))/C3442, "")</f>
        <v/>
      </c>
      <c r="O3442" s="4" t="n"/>
      <c r="P3442" s="4" t="n"/>
    </row>
    <row r="3443">
      <c r="N3443" s="4">
        <f>IFERROR((MID(E3443, FIND("(", E3443) + 1, FIND(")", E3443) - FIND("(", E3443) - 1))/C3443, "")</f>
        <v/>
      </c>
      <c r="O3443" s="4" t="n"/>
      <c r="P3443" s="4" t="n"/>
    </row>
    <row r="3444">
      <c r="N3444" s="4">
        <f>IFERROR((MID(E3444, FIND("(", E3444) + 1, FIND(")", E3444) - FIND("(", E3444) - 1))/C3444, "")</f>
        <v/>
      </c>
      <c r="O3444" s="4" t="n"/>
      <c r="P3444" s="4" t="n"/>
    </row>
    <row r="3445">
      <c r="N3445" s="4">
        <f>IFERROR((MID(E3445, FIND("(", E3445) + 1, FIND(")", E3445) - FIND("(", E3445) - 1))/C3445, "")</f>
        <v/>
      </c>
      <c r="O3445" s="4" t="n"/>
      <c r="P3445" s="4" t="n"/>
    </row>
    <row r="3446">
      <c r="N3446" s="4">
        <f>IFERROR((MID(E3446, FIND("(", E3446) + 1, FIND(")", E3446) - FIND("(", E3446) - 1))/C3446, "")</f>
        <v/>
      </c>
      <c r="O3446" s="4" t="n"/>
      <c r="P3446" s="4" t="n"/>
    </row>
    <row r="3447">
      <c r="N3447" s="4">
        <f>IFERROR((MID(E3447, FIND("(", E3447) + 1, FIND(")", E3447) - FIND("(", E3447) - 1))/C3447, "")</f>
        <v/>
      </c>
      <c r="O3447" s="4" t="n"/>
      <c r="P3447" s="4" t="n"/>
    </row>
    <row r="3448">
      <c r="N3448" s="4">
        <f>IFERROR((MID(E3448, FIND("(", E3448) + 1, FIND(")", E3448) - FIND("(", E3448) - 1))/C3448, "")</f>
        <v/>
      </c>
      <c r="O3448" s="4" t="n"/>
      <c r="P3448" s="4" t="n"/>
    </row>
    <row r="3449">
      <c r="N3449" s="4">
        <f>IFERROR((MID(E3449, FIND("(", E3449) + 1, FIND(")", E3449) - FIND("(", E3449) - 1))/C3449, "")</f>
        <v/>
      </c>
      <c r="O3449" s="4" t="n"/>
      <c r="P3449" s="4" t="n"/>
    </row>
    <row r="3450">
      <c r="N3450" s="4">
        <f>IFERROR((MID(E3450, FIND("(", E3450) + 1, FIND(")", E3450) - FIND("(", E3450) - 1))/C3450, "")</f>
        <v/>
      </c>
      <c r="O3450" s="4" t="n"/>
      <c r="P3450" s="4" t="n"/>
    </row>
    <row r="3451">
      <c r="N3451" s="4">
        <f>IFERROR((MID(E3451, FIND("(", E3451) + 1, FIND(")", E3451) - FIND("(", E3451) - 1))/C3451, "")</f>
        <v/>
      </c>
      <c r="O3451" s="4" t="n"/>
      <c r="P3451" s="4" t="n"/>
    </row>
    <row r="3452">
      <c r="N3452" s="4">
        <f>IFERROR((MID(E3452, FIND("(", E3452) + 1, FIND(")", E3452) - FIND("(", E3452) - 1))/C3452, "")</f>
        <v/>
      </c>
      <c r="O3452" s="4" t="n"/>
      <c r="P3452" s="4" t="n"/>
    </row>
    <row r="3453">
      <c r="N3453" s="4">
        <f>IFERROR((MID(E3453, FIND("(", E3453) + 1, FIND(")", E3453) - FIND("(", E3453) - 1))/C3453, "")</f>
        <v/>
      </c>
      <c r="O3453" s="4" t="n"/>
      <c r="P3453" s="4" t="n"/>
    </row>
    <row r="3454">
      <c r="N3454" s="4">
        <f>IFERROR((MID(E3454, FIND("(", E3454) + 1, FIND(")", E3454) - FIND("(", E3454) - 1))/C3454, "")</f>
        <v/>
      </c>
      <c r="O3454" s="4" t="n"/>
      <c r="P3454" s="4" t="n"/>
    </row>
    <row r="3455">
      <c r="N3455" s="4">
        <f>IFERROR((MID(E3455, FIND("(", E3455) + 1, FIND(")", E3455) - FIND("(", E3455) - 1))/C3455, "")</f>
        <v/>
      </c>
      <c r="O3455" s="4" t="n"/>
      <c r="P3455" s="4" t="n"/>
    </row>
    <row r="3456">
      <c r="N3456" s="4">
        <f>IFERROR((MID(E3456, FIND("(", E3456) + 1, FIND(")", E3456) - FIND("(", E3456) - 1))/C3456, "")</f>
        <v/>
      </c>
      <c r="O3456" s="4" t="n"/>
      <c r="P3456" s="4" t="n"/>
    </row>
    <row r="3457">
      <c r="N3457" s="4">
        <f>IFERROR((MID(E3457, FIND("(", E3457) + 1, FIND(")", E3457) - FIND("(", E3457) - 1))/C3457, "")</f>
        <v/>
      </c>
      <c r="O3457" s="4" t="n"/>
      <c r="P3457" s="4" t="n"/>
    </row>
    <row r="3458">
      <c r="N3458" s="4">
        <f>IFERROR((MID(E3458, FIND("(", E3458) + 1, FIND(")", E3458) - FIND("(", E3458) - 1))/C3458, "")</f>
        <v/>
      </c>
      <c r="O3458" s="4" t="n"/>
      <c r="P3458" s="4" t="n"/>
    </row>
    <row r="3459">
      <c r="N3459" s="4">
        <f>IFERROR((MID(E3459, FIND("(", E3459) + 1, FIND(")", E3459) - FIND("(", E3459) - 1))/C3459, "")</f>
        <v/>
      </c>
      <c r="O3459" s="4" t="n"/>
      <c r="P3459" s="4" t="n"/>
    </row>
    <row r="3460">
      <c r="N3460" s="4">
        <f>IFERROR((MID(E3460, FIND("(", E3460) + 1, FIND(")", E3460) - FIND("(", E3460) - 1))/C3460, "")</f>
        <v/>
      </c>
      <c r="O3460" s="4" t="n"/>
      <c r="P3460" s="4" t="n"/>
    </row>
    <row r="3461">
      <c r="N3461" s="4">
        <f>IFERROR((MID(E3461, FIND("(", E3461) + 1, FIND(")", E3461) - FIND("(", E3461) - 1))/C3461, "")</f>
        <v/>
      </c>
      <c r="O3461" s="4" t="n"/>
      <c r="P3461" s="4" t="n"/>
    </row>
    <row r="3462">
      <c r="N3462" s="4">
        <f>IFERROR((MID(E3462, FIND("(", E3462) + 1, FIND(")", E3462) - FIND("(", E3462) - 1))/C3462, "")</f>
        <v/>
      </c>
      <c r="O3462" s="4" t="n"/>
      <c r="P3462" s="4" t="n"/>
    </row>
    <row r="3463">
      <c r="N3463" s="4">
        <f>IFERROR((MID(E3463, FIND("(", E3463) + 1, FIND(")", E3463) - FIND("(", E3463) - 1))/C3463, "")</f>
        <v/>
      </c>
      <c r="O3463" s="4" t="n"/>
      <c r="P3463" s="4" t="n"/>
    </row>
    <row r="3464">
      <c r="N3464" s="4">
        <f>IFERROR((MID(E3464, FIND("(", E3464) + 1, FIND(")", E3464) - FIND("(", E3464) - 1))/C3464, "")</f>
        <v/>
      </c>
      <c r="O3464" s="4" t="n"/>
      <c r="P3464" s="4" t="n"/>
    </row>
    <row r="3465">
      <c r="N3465" s="4">
        <f>IFERROR((MID(E3465, FIND("(", E3465) + 1, FIND(")", E3465) - FIND("(", E3465) - 1))/C3465, "")</f>
        <v/>
      </c>
      <c r="O3465" s="4" t="n"/>
      <c r="P3465" s="4" t="n"/>
    </row>
    <row r="3466">
      <c r="N3466" s="4">
        <f>IFERROR((MID(E3466, FIND("(", E3466) + 1, FIND(")", E3466) - FIND("(", E3466) - 1))/C3466, "")</f>
        <v/>
      </c>
      <c r="O3466" s="4" t="n"/>
      <c r="P3466" s="4" t="n"/>
    </row>
    <row r="3467">
      <c r="N3467" s="4">
        <f>IFERROR((MID(E3467, FIND("(", E3467) + 1, FIND(")", E3467) - FIND("(", E3467) - 1))/C3467, "")</f>
        <v/>
      </c>
      <c r="O3467" s="4" t="n"/>
      <c r="P3467" s="4" t="n"/>
    </row>
    <row r="3468">
      <c r="N3468" s="4">
        <f>IFERROR((MID(E3468, FIND("(", E3468) + 1, FIND(")", E3468) - FIND("(", E3468) - 1))/C3468, "")</f>
        <v/>
      </c>
      <c r="O3468" s="4" t="n"/>
      <c r="P3468" s="4" t="n"/>
    </row>
    <row r="3469">
      <c r="N3469" s="4">
        <f>IFERROR((MID(E3469, FIND("(", E3469) + 1, FIND(")", E3469) - FIND("(", E3469) - 1))/C3469, "")</f>
        <v/>
      </c>
      <c r="O3469" s="4" t="n"/>
      <c r="P3469" s="4" t="n"/>
    </row>
    <row r="3470">
      <c r="N3470" s="4">
        <f>IFERROR((MID(E3470, FIND("(", E3470) + 1, FIND(")", E3470) - FIND("(", E3470) - 1))/C3470, "")</f>
        <v/>
      </c>
      <c r="O3470" s="4" t="n"/>
      <c r="P3470" s="4" t="n"/>
    </row>
    <row r="3471">
      <c r="N3471" s="4">
        <f>IFERROR((MID(E3471, FIND("(", E3471) + 1, FIND(")", E3471) - FIND("(", E3471) - 1))/C3471, "")</f>
        <v/>
      </c>
      <c r="O3471" s="4" t="n"/>
      <c r="P3471" s="4" t="n"/>
    </row>
    <row r="3472">
      <c r="N3472" s="4">
        <f>IFERROR((MID(E3472, FIND("(", E3472) + 1, FIND(")", E3472) - FIND("(", E3472) - 1))/C3472, "")</f>
        <v/>
      </c>
      <c r="O3472" s="4" t="n"/>
      <c r="P3472" s="4" t="n"/>
    </row>
    <row r="3473">
      <c r="N3473" s="4">
        <f>IFERROR((MID(E3473, FIND("(", E3473) + 1, FIND(")", E3473) - FIND("(", E3473) - 1))/C3473, "")</f>
        <v/>
      </c>
      <c r="O3473" s="4" t="n"/>
      <c r="P3473" s="4" t="n"/>
    </row>
    <row r="3474">
      <c r="N3474" s="4">
        <f>IFERROR((MID(E3474, FIND("(", E3474) + 1, FIND(")", E3474) - FIND("(", E3474) - 1))/C3474, "")</f>
        <v/>
      </c>
      <c r="O3474" s="4" t="n"/>
      <c r="P3474" s="4" t="n"/>
    </row>
    <row r="3475">
      <c r="N3475" s="4">
        <f>IFERROR((MID(E3475, FIND("(", E3475) + 1, FIND(")", E3475) - FIND("(", E3475) - 1))/C3475, "")</f>
        <v/>
      </c>
      <c r="O3475" s="4" t="n"/>
      <c r="P3475" s="4" t="n"/>
    </row>
    <row r="3476">
      <c r="N3476" s="4">
        <f>IFERROR((MID(E3476, FIND("(", E3476) + 1, FIND(")", E3476) - FIND("(", E3476) - 1))/C3476, "")</f>
        <v/>
      </c>
      <c r="O3476" s="4" t="n"/>
      <c r="P3476" s="4" t="n"/>
    </row>
    <row r="3477">
      <c r="N3477" s="4">
        <f>IFERROR((MID(E3477, FIND("(", E3477) + 1, FIND(")", E3477) - FIND("(", E3477) - 1))/C3477, "")</f>
        <v/>
      </c>
      <c r="O3477" s="4" t="n"/>
      <c r="P3477" s="4" t="n"/>
    </row>
    <row r="3478">
      <c r="N3478" s="4">
        <f>IFERROR((MID(E3478, FIND("(", E3478) + 1, FIND(")", E3478) - FIND("(", E3478) - 1))/C3478, "")</f>
        <v/>
      </c>
      <c r="O3478" s="4" t="n"/>
      <c r="P3478" s="4" t="n"/>
    </row>
    <row r="3479">
      <c r="N3479" s="4">
        <f>IFERROR((MID(E3479, FIND("(", E3479) + 1, FIND(")", E3479) - FIND("(", E3479) - 1))/C3479, "")</f>
        <v/>
      </c>
      <c r="O3479" s="4" t="n"/>
      <c r="P3479" s="4" t="n"/>
    </row>
    <row r="3480">
      <c r="N3480" s="4">
        <f>IFERROR((MID(E3480, FIND("(", E3480) + 1, FIND(")", E3480) - FIND("(", E3480) - 1))/C3480, "")</f>
        <v/>
      </c>
      <c r="O3480" s="4" t="n"/>
      <c r="P3480" s="4" t="n"/>
    </row>
    <row r="3481">
      <c r="N3481" s="4">
        <f>IFERROR((MID(E3481, FIND("(", E3481) + 1, FIND(")", E3481) - FIND("(", E3481) - 1))/C3481, "")</f>
        <v/>
      </c>
      <c r="O3481" s="4" t="n"/>
      <c r="P3481" s="4" t="n"/>
    </row>
    <row r="3482">
      <c r="N3482" s="4">
        <f>IFERROR((MID(E3482, FIND("(", E3482) + 1, FIND(")", E3482) - FIND("(", E3482) - 1))/C3482, "")</f>
        <v/>
      </c>
      <c r="O3482" s="4" t="n"/>
      <c r="P3482" s="4" t="n"/>
    </row>
    <row r="3483">
      <c r="N3483" s="4">
        <f>IFERROR((MID(E3483, FIND("(", E3483) + 1, FIND(")", E3483) - FIND("(", E3483) - 1))/C3483, "")</f>
        <v/>
      </c>
      <c r="O3483" s="4" t="n"/>
      <c r="P3483" s="4" t="n"/>
    </row>
    <row r="3484">
      <c r="N3484" s="4">
        <f>IFERROR((MID(E3484, FIND("(", E3484) + 1, FIND(")", E3484) - FIND("(", E3484) - 1))/C3484, "")</f>
        <v/>
      </c>
      <c r="O3484" s="4" t="n"/>
      <c r="P3484" s="4" t="n"/>
    </row>
    <row r="3485">
      <c r="N3485" s="4">
        <f>IFERROR((MID(E3485, FIND("(", E3485) + 1, FIND(")", E3485) - FIND("(", E3485) - 1))/C3485, "")</f>
        <v/>
      </c>
      <c r="O3485" s="4" t="n"/>
      <c r="P3485" s="4" t="n"/>
    </row>
    <row r="3486">
      <c r="N3486" s="4">
        <f>IFERROR((MID(E3486, FIND("(", E3486) + 1, FIND(")", E3486) - FIND("(", E3486) - 1))/C3486, "")</f>
        <v/>
      </c>
      <c r="O3486" s="4" t="n"/>
      <c r="P3486" s="4" t="n"/>
    </row>
    <row r="3487">
      <c r="N3487" s="4">
        <f>IFERROR((MID(E3487, FIND("(", E3487) + 1, FIND(")", E3487) - FIND("(", E3487) - 1))/C3487, "")</f>
        <v/>
      </c>
      <c r="O3487" s="4" t="n"/>
      <c r="P3487" s="4" t="n"/>
    </row>
    <row r="3488">
      <c r="N3488" s="4">
        <f>IFERROR((MID(E3488, FIND("(", E3488) + 1, FIND(")", E3488) - FIND("(", E3488) - 1))/C3488, "")</f>
        <v/>
      </c>
      <c r="O3488" s="4" t="n"/>
      <c r="P3488" s="4" t="n"/>
    </row>
    <row r="3489">
      <c r="N3489" s="4">
        <f>IFERROR((MID(E3489, FIND("(", E3489) + 1, FIND(")", E3489) - FIND("(", E3489) - 1))/C3489, "")</f>
        <v/>
      </c>
      <c r="O3489" s="4" t="n"/>
      <c r="P3489" s="4" t="n"/>
    </row>
    <row r="3490">
      <c r="N3490" s="4">
        <f>IFERROR((MID(E3490, FIND("(", E3490) + 1, FIND(")", E3490) - FIND("(", E3490) - 1))/C3490, "")</f>
        <v/>
      </c>
      <c r="O3490" s="4" t="n"/>
      <c r="P3490" s="4" t="n"/>
    </row>
    <row r="3491">
      <c r="N3491" s="4">
        <f>IFERROR((MID(E3491, FIND("(", E3491) + 1, FIND(")", E3491) - FIND("(", E3491) - 1))/C3491, "")</f>
        <v/>
      </c>
      <c r="O3491" s="4" t="n"/>
      <c r="P3491" s="4" t="n"/>
    </row>
    <row r="3492">
      <c r="N3492" s="4">
        <f>IFERROR((MID(E3492, FIND("(", E3492) + 1, FIND(")", E3492) - FIND("(", E3492) - 1))/C3492, "")</f>
        <v/>
      </c>
      <c r="O3492" s="4" t="n"/>
      <c r="P3492" s="4" t="n"/>
    </row>
    <row r="3493">
      <c r="N3493" s="4">
        <f>IFERROR((MID(E3493, FIND("(", E3493) + 1, FIND(")", E3493) - FIND("(", E3493) - 1))/C3493, "")</f>
        <v/>
      </c>
      <c r="O3493" s="4" t="n"/>
      <c r="P3493" s="4" t="n"/>
    </row>
    <row r="3494">
      <c r="N3494" s="4">
        <f>IFERROR((MID(E3494, FIND("(", E3494) + 1, FIND(")", E3494) - FIND("(", E3494) - 1))/C3494, "")</f>
        <v/>
      </c>
      <c r="O3494" s="4" t="n"/>
      <c r="P3494" s="4" t="n"/>
    </row>
    <row r="3495">
      <c r="N3495" s="4">
        <f>IFERROR((MID(E3495, FIND("(", E3495) + 1, FIND(")", E3495) - FIND("(", E3495) - 1))/C3495, "")</f>
        <v/>
      </c>
      <c r="O3495" s="4" t="n"/>
      <c r="P3495" s="4" t="n"/>
    </row>
    <row r="3496">
      <c r="N3496" s="4">
        <f>IFERROR((MID(E3496, FIND("(", E3496) + 1, FIND(")", E3496) - FIND("(", E3496) - 1))/C3496, "")</f>
        <v/>
      </c>
      <c r="O3496" s="4" t="n"/>
      <c r="P3496" s="4" t="n"/>
    </row>
    <row r="3497">
      <c r="N3497" s="4">
        <f>IFERROR((MID(E3497, FIND("(", E3497) + 1, FIND(")", E3497) - FIND("(", E3497) - 1))/C3497, "")</f>
        <v/>
      </c>
      <c r="O3497" s="4" t="n"/>
      <c r="P3497" s="4" t="n"/>
    </row>
    <row r="3498">
      <c r="N3498" s="4">
        <f>IFERROR((MID(E3498, FIND("(", E3498) + 1, FIND(")", E3498) - FIND("(", E3498) - 1))/C3498, "")</f>
        <v/>
      </c>
      <c r="O3498" s="4" t="n"/>
      <c r="P3498" s="4" t="n"/>
    </row>
    <row r="3499">
      <c r="N3499" s="4">
        <f>IFERROR((MID(E3499, FIND("(", E3499) + 1, FIND(")", E3499) - FIND("(", E3499) - 1))/C3499, "")</f>
        <v/>
      </c>
      <c r="O3499" s="4" t="n"/>
      <c r="P3499" s="4" t="n"/>
    </row>
    <row r="3500">
      <c r="N3500" s="4">
        <f>IFERROR((MID(E3500, FIND("(", E3500) + 1, FIND(")", E3500) - FIND("(", E3500) - 1))/C3500, "")</f>
        <v/>
      </c>
      <c r="O3500" s="4" t="n"/>
      <c r="P3500" s="4" t="n"/>
    </row>
    <row r="3501">
      <c r="N3501" s="4">
        <f>IFERROR((MID(E3501, FIND("(", E3501) + 1, FIND(")", E3501) - FIND("(", E3501) - 1))/C3501, "")</f>
        <v/>
      </c>
      <c r="O3501" s="4" t="n"/>
      <c r="P3501" s="4" t="n"/>
    </row>
    <row r="3502">
      <c r="N3502" s="4">
        <f>IFERROR((MID(E3502, FIND("(", E3502) + 1, FIND(")", E3502) - FIND("(", E3502) - 1))/C3502, "")</f>
        <v/>
      </c>
      <c r="O3502" s="4" t="n"/>
      <c r="P3502" s="4" t="n"/>
    </row>
    <row r="3503">
      <c r="N3503" s="4">
        <f>IFERROR((MID(E3503, FIND("(", E3503) + 1, FIND(")", E3503) - FIND("(", E3503) - 1))/C3503, "")</f>
        <v/>
      </c>
      <c r="O3503" s="4" t="n"/>
      <c r="P3503" s="4" t="n"/>
    </row>
    <row r="3504">
      <c r="N3504" s="4">
        <f>IFERROR((MID(E3504, FIND("(", E3504) + 1, FIND(")", E3504) - FIND("(", E3504) - 1))/C3504, "")</f>
        <v/>
      </c>
      <c r="O3504" s="4" t="n"/>
      <c r="P3504" s="4" t="n"/>
    </row>
    <row r="3505">
      <c r="N3505" s="4">
        <f>IFERROR((MID(E3505, FIND("(", E3505) + 1, FIND(")", E3505) - FIND("(", E3505) - 1))/C3505, "")</f>
        <v/>
      </c>
      <c r="O3505" s="4" t="n"/>
      <c r="P3505" s="4" t="n"/>
    </row>
    <row r="3506">
      <c r="N3506" s="4">
        <f>IFERROR((MID(E3506, FIND("(", E3506) + 1, FIND(")", E3506) - FIND("(", E3506) - 1))/C3506, "")</f>
        <v/>
      </c>
      <c r="O3506" s="4" t="n"/>
      <c r="P3506" s="4" t="n"/>
    </row>
    <row r="3507">
      <c r="N3507" s="4">
        <f>IFERROR((MID(E3507, FIND("(", E3507) + 1, FIND(")", E3507) - FIND("(", E3507) - 1))/C3507, "")</f>
        <v/>
      </c>
      <c r="O3507" s="4" t="n"/>
      <c r="P3507" s="4" t="n"/>
    </row>
    <row r="3508">
      <c r="N3508" s="4">
        <f>IFERROR((MID(E3508, FIND("(", E3508) + 1, FIND(")", E3508) - FIND("(", E3508) - 1))/C3508, "")</f>
        <v/>
      </c>
      <c r="O3508" s="4" t="n"/>
      <c r="P3508" s="4" t="n"/>
    </row>
    <row r="3509">
      <c r="N3509" s="4">
        <f>IFERROR((MID(E3509, FIND("(", E3509) + 1, FIND(")", E3509) - FIND("(", E3509) - 1))/C3509, "")</f>
        <v/>
      </c>
      <c r="O3509" s="4" t="n"/>
      <c r="P3509" s="4" t="n"/>
    </row>
    <row r="3510">
      <c r="N3510" s="4">
        <f>IFERROR((MID(E3510, FIND("(", E3510) + 1, FIND(")", E3510) - FIND("(", E3510) - 1))/C3510, "")</f>
        <v/>
      </c>
      <c r="O3510" s="4" t="n"/>
      <c r="P3510" s="4" t="n"/>
    </row>
    <row r="3511">
      <c r="N3511" s="4">
        <f>IFERROR((MID(E3511, FIND("(", E3511) + 1, FIND(")", E3511) - FIND("(", E3511) - 1))/C3511, "")</f>
        <v/>
      </c>
      <c r="O3511" s="4" t="n"/>
      <c r="P3511" s="4" t="n"/>
    </row>
    <row r="3512">
      <c r="N3512" s="4">
        <f>IFERROR((MID(E3512, FIND("(", E3512) + 1, FIND(")", E3512) - FIND("(", E3512) - 1))/C3512, "")</f>
        <v/>
      </c>
      <c r="O3512" s="4" t="n"/>
      <c r="P3512" s="4" t="n"/>
    </row>
    <row r="3513">
      <c r="N3513" s="4">
        <f>IFERROR((MID(E3513, FIND("(", E3513) + 1, FIND(")", E3513) - FIND("(", E3513) - 1))/C3513, "")</f>
        <v/>
      </c>
      <c r="O3513" s="4" t="n"/>
      <c r="P3513" s="4" t="n"/>
    </row>
    <row r="3514">
      <c r="N3514" s="4">
        <f>IFERROR((MID(E3514, FIND("(", E3514) + 1, FIND(")", E3514) - FIND("(", E3514) - 1))/C3514, "")</f>
        <v/>
      </c>
      <c r="O3514" s="4" t="n"/>
      <c r="P3514" s="4" t="n"/>
    </row>
    <row r="3515">
      <c r="N3515" s="4">
        <f>IFERROR((MID(E3515, FIND("(", E3515) + 1, FIND(")", E3515) - FIND("(", E3515) - 1))/C3515, "")</f>
        <v/>
      </c>
      <c r="O3515" s="4" t="n"/>
      <c r="P3515" s="4" t="n"/>
    </row>
    <row r="3516">
      <c r="N3516" s="4">
        <f>IFERROR((MID(E3516, FIND("(", E3516) + 1, FIND(")", E3516) - FIND("(", E3516) - 1))/C3516, "")</f>
        <v/>
      </c>
      <c r="O3516" s="4" t="n"/>
      <c r="P3516" s="4" t="n"/>
    </row>
    <row r="3517">
      <c r="N3517" s="4">
        <f>IFERROR((MID(E3517, FIND("(", E3517) + 1, FIND(")", E3517) - FIND("(", E3517) - 1))/C3517, "")</f>
        <v/>
      </c>
      <c r="O3517" s="4" t="n"/>
      <c r="P3517" s="4" t="n"/>
    </row>
    <row r="3518">
      <c r="N3518" s="4">
        <f>IFERROR((MID(E3518, FIND("(", E3518) + 1, FIND(")", E3518) - FIND("(", E3518) - 1))/C3518, "")</f>
        <v/>
      </c>
      <c r="O3518" s="4" t="n"/>
      <c r="P3518" s="4" t="n"/>
    </row>
    <row r="3519">
      <c r="N3519" s="4">
        <f>IFERROR((MID(E3519, FIND("(", E3519) + 1, FIND(")", E3519) - FIND("(", E3519) - 1))/C3519, "")</f>
        <v/>
      </c>
      <c r="O3519" s="4" t="n"/>
      <c r="P3519" s="4" t="n"/>
    </row>
    <row r="3520">
      <c r="N3520" s="4">
        <f>IFERROR((MID(E3520, FIND("(", E3520) + 1, FIND(")", E3520) - FIND("(", E3520) - 1))/C3520, "")</f>
        <v/>
      </c>
      <c r="O3520" s="4" t="n"/>
      <c r="P3520" s="4" t="n"/>
    </row>
    <row r="3521">
      <c r="N3521" s="4">
        <f>IFERROR((MID(E3521, FIND("(", E3521) + 1, FIND(")", E3521) - FIND("(", E3521) - 1))/C3521, "")</f>
        <v/>
      </c>
      <c r="O3521" s="4" t="n"/>
      <c r="P3521" s="4" t="n"/>
    </row>
    <row r="3522">
      <c r="N3522" s="4">
        <f>IFERROR((MID(E3522, FIND("(", E3522) + 1, FIND(")", E3522) - FIND("(", E3522) - 1))/C3522, "")</f>
        <v/>
      </c>
      <c r="O3522" s="4" t="n"/>
      <c r="P3522" s="4" t="n"/>
    </row>
    <row r="3523">
      <c r="N3523" s="4">
        <f>IFERROR((MID(E3523, FIND("(", E3523) + 1, FIND(")", E3523) - FIND("(", E3523) - 1))/C3523, "")</f>
        <v/>
      </c>
      <c r="O3523" s="4" t="n"/>
      <c r="P3523" s="4" t="n"/>
    </row>
    <row r="3524">
      <c r="N3524" s="4">
        <f>IFERROR((MID(E3524, FIND("(", E3524) + 1, FIND(")", E3524) - FIND("(", E3524) - 1))/C3524, "")</f>
        <v/>
      </c>
      <c r="O3524" s="4" t="n"/>
      <c r="P3524" s="4" t="n"/>
    </row>
    <row r="3525">
      <c r="N3525" s="4">
        <f>IFERROR((MID(E3525, FIND("(", E3525) + 1, FIND(")", E3525) - FIND("(", E3525) - 1))/C3525, "")</f>
        <v/>
      </c>
      <c r="O3525" s="4" t="n"/>
      <c r="P3525" s="4" t="n"/>
    </row>
    <row r="3526">
      <c r="N3526" s="4">
        <f>IFERROR((MID(E3526, FIND("(", E3526) + 1, FIND(")", E3526) - FIND("(", E3526) - 1))/C3526, "")</f>
        <v/>
      </c>
      <c r="O3526" s="4" t="n"/>
      <c r="P3526" s="4" t="n"/>
    </row>
    <row r="3527">
      <c r="N3527" s="4">
        <f>IFERROR((MID(E3527, FIND("(", E3527) + 1, FIND(")", E3527) - FIND("(", E3527) - 1))/C3527, "")</f>
        <v/>
      </c>
      <c r="O3527" s="4" t="n"/>
      <c r="P3527" s="4" t="n"/>
    </row>
    <row r="3528">
      <c r="N3528" s="4">
        <f>IFERROR((MID(E3528, FIND("(", E3528) + 1, FIND(")", E3528) - FIND("(", E3528) - 1))/C3528, "")</f>
        <v/>
      </c>
      <c r="O3528" s="4" t="n"/>
      <c r="P3528" s="4" t="n"/>
    </row>
    <row r="3529">
      <c r="N3529" s="4">
        <f>IFERROR((MID(E3529, FIND("(", E3529) + 1, FIND(")", E3529) - FIND("(", E3529) - 1))/C3529, "")</f>
        <v/>
      </c>
      <c r="O3529" s="4" t="n"/>
      <c r="P3529" s="4" t="n"/>
    </row>
    <row r="3530">
      <c r="N3530" s="4">
        <f>IFERROR((MID(E3530, FIND("(", E3530) + 1, FIND(")", E3530) - FIND("(", E3530) - 1))/C3530, "")</f>
        <v/>
      </c>
      <c r="O3530" s="4" t="n"/>
      <c r="P3530" s="4" t="n"/>
    </row>
    <row r="3531">
      <c r="N3531" s="4">
        <f>IFERROR((MID(E3531, FIND("(", E3531) + 1, FIND(")", E3531) - FIND("(", E3531) - 1))/C3531, "")</f>
        <v/>
      </c>
      <c r="O3531" s="4" t="n"/>
      <c r="P3531" s="4" t="n"/>
    </row>
    <row r="3532">
      <c r="N3532" s="4">
        <f>IFERROR((MID(E3532, FIND("(", E3532) + 1, FIND(")", E3532) - FIND("(", E3532) - 1))/C3532, "")</f>
        <v/>
      </c>
      <c r="O3532" s="4" t="n"/>
      <c r="P3532" s="4" t="n"/>
    </row>
    <row r="3533">
      <c r="N3533" s="4">
        <f>IFERROR((MID(E3533, FIND("(", E3533) + 1, FIND(")", E3533) - FIND("(", E3533) - 1))/C3533, "")</f>
        <v/>
      </c>
      <c r="O3533" s="4" t="n"/>
      <c r="P3533" s="4" t="n"/>
    </row>
    <row r="3534">
      <c r="N3534" s="4">
        <f>IFERROR((MID(E3534, FIND("(", E3534) + 1, FIND(")", E3534) - FIND("(", E3534) - 1))/C3534, "")</f>
        <v/>
      </c>
      <c r="O3534" s="4" t="n"/>
      <c r="P3534" s="4" t="n"/>
    </row>
    <row r="3535">
      <c r="N3535" s="4">
        <f>IFERROR((MID(E3535, FIND("(", E3535) + 1, FIND(")", E3535) - FIND("(", E3535) - 1))/C3535, "")</f>
        <v/>
      </c>
      <c r="O3535" s="4" t="n"/>
      <c r="P3535" s="4" t="n"/>
    </row>
    <row r="3536">
      <c r="N3536" s="4">
        <f>IFERROR((MID(E3536, FIND("(", E3536) + 1, FIND(")", E3536) - FIND("(", E3536) - 1))/C3536, "")</f>
        <v/>
      </c>
      <c r="O3536" s="4" t="n"/>
      <c r="P3536" s="4" t="n"/>
    </row>
    <row r="3537">
      <c r="N3537" s="4">
        <f>IFERROR((MID(E3537, FIND("(", E3537) + 1, FIND(")", E3537) - FIND("(", E3537) - 1))/C3537, "")</f>
        <v/>
      </c>
      <c r="O3537" s="4" t="n"/>
      <c r="P3537" s="4" t="n"/>
    </row>
    <row r="3538">
      <c r="N3538" s="4">
        <f>IFERROR((MID(E3538, FIND("(", E3538) + 1, FIND(")", E3538) - FIND("(", E3538) - 1))/C3538, "")</f>
        <v/>
      </c>
      <c r="O3538" s="4" t="n"/>
      <c r="P3538" s="4" t="n"/>
    </row>
    <row r="3539">
      <c r="N3539" s="4">
        <f>IFERROR((MID(E3539, FIND("(", E3539) + 1, FIND(")", E3539) - FIND("(", E3539) - 1))/C3539, "")</f>
        <v/>
      </c>
      <c r="O3539" s="4" t="n"/>
      <c r="P3539" s="4" t="n"/>
    </row>
    <row r="3540">
      <c r="N3540" s="4">
        <f>IFERROR((MID(E3540, FIND("(", E3540) + 1, FIND(")", E3540) - FIND("(", E3540) - 1))/C3540, "")</f>
        <v/>
      </c>
      <c r="O3540" s="4" t="n"/>
      <c r="P3540" s="4" t="n"/>
    </row>
    <row r="3541">
      <c r="N3541" s="4">
        <f>IFERROR((MID(E3541, FIND("(", E3541) + 1, FIND(")", E3541) - FIND("(", E3541) - 1))/C3541, "")</f>
        <v/>
      </c>
      <c r="O3541" s="4" t="n"/>
      <c r="P3541" s="4" t="n"/>
    </row>
    <row r="3542">
      <c r="N3542" s="4">
        <f>IFERROR((MID(E3542, FIND("(", E3542) + 1, FIND(")", E3542) - FIND("(", E3542) - 1))/C3542, "")</f>
        <v/>
      </c>
      <c r="O3542" s="4" t="n"/>
      <c r="P3542" s="4" t="n"/>
    </row>
    <row r="3543">
      <c r="N3543" s="4">
        <f>IFERROR((MID(E3543, FIND("(", E3543) + 1, FIND(")", E3543) - FIND("(", E3543) - 1))/C3543, "")</f>
        <v/>
      </c>
      <c r="O3543" s="4" t="n"/>
      <c r="P3543" s="4" t="n"/>
    </row>
    <row r="3544">
      <c r="N3544" s="4">
        <f>IFERROR((MID(E3544, FIND("(", E3544) + 1, FIND(")", E3544) - FIND("(", E3544) - 1))/C3544, "")</f>
        <v/>
      </c>
      <c r="O3544" s="4" t="n"/>
      <c r="P3544" s="4" t="n"/>
    </row>
    <row r="3545">
      <c r="N3545" s="4">
        <f>IFERROR((MID(E3545, FIND("(", E3545) + 1, FIND(")", E3545) - FIND("(", E3545) - 1))/C3545, "")</f>
        <v/>
      </c>
      <c r="O3545" s="4" t="n"/>
      <c r="P3545" s="4" t="n"/>
    </row>
    <row r="3546">
      <c r="N3546" s="4">
        <f>IFERROR((MID(E3546, FIND("(", E3546) + 1, FIND(")", E3546) - FIND("(", E3546) - 1))/C3546, "")</f>
        <v/>
      </c>
      <c r="O3546" s="4" t="n"/>
      <c r="P3546" s="4" t="n"/>
    </row>
    <row r="3547">
      <c r="N3547" s="4">
        <f>IFERROR((MID(E3547, FIND("(", E3547) + 1, FIND(")", E3547) - FIND("(", E3547) - 1))/C3547, "")</f>
        <v/>
      </c>
      <c r="O3547" s="4" t="n"/>
      <c r="P3547" s="4" t="n"/>
    </row>
    <row r="3548">
      <c r="N3548" s="4">
        <f>IFERROR((MID(E3548, FIND("(", E3548) + 1, FIND(")", E3548) - FIND("(", E3548) - 1))/C3548, "")</f>
        <v/>
      </c>
      <c r="O3548" s="4" t="n"/>
      <c r="P3548" s="4" t="n"/>
    </row>
    <row r="3549">
      <c r="N3549" s="4">
        <f>IFERROR((MID(E3549, FIND("(", E3549) + 1, FIND(")", E3549) - FIND("(", E3549) - 1))/C3549, "")</f>
        <v/>
      </c>
      <c r="O3549" s="4" t="n"/>
      <c r="P3549" s="4" t="n"/>
    </row>
    <row r="3550">
      <c r="N3550" s="4">
        <f>IFERROR((MID(E3550, FIND("(", E3550) + 1, FIND(")", E3550) - FIND("(", E3550) - 1))/C3550, "")</f>
        <v/>
      </c>
      <c r="O3550" s="4" t="n"/>
      <c r="P3550" s="4" t="n"/>
    </row>
    <row r="3551">
      <c r="N3551" s="4">
        <f>IFERROR((MID(E3551, FIND("(", E3551) + 1, FIND(")", E3551) - FIND("(", E3551) - 1))/C3551, "")</f>
        <v/>
      </c>
      <c r="O3551" s="4" t="n"/>
      <c r="P3551" s="4" t="n"/>
    </row>
    <row r="3552">
      <c r="N3552" s="4">
        <f>IFERROR((MID(E3552, FIND("(", E3552) + 1, FIND(")", E3552) - FIND("(", E3552) - 1))/C3552, "")</f>
        <v/>
      </c>
      <c r="O3552" s="4" t="n"/>
      <c r="P3552" s="4" t="n"/>
    </row>
    <row r="3553">
      <c r="N3553" s="4">
        <f>IFERROR((MID(E3553, FIND("(", E3553) + 1, FIND(")", E3553) - FIND("(", E3553) - 1))/C3553, "")</f>
        <v/>
      </c>
      <c r="O3553" s="4" t="n"/>
      <c r="P3553" s="4" t="n"/>
    </row>
    <row r="3554">
      <c r="N3554" s="4">
        <f>IFERROR((MID(E3554, FIND("(", E3554) + 1, FIND(")", E3554) - FIND("(", E3554) - 1))/C3554, "")</f>
        <v/>
      </c>
      <c r="O3554" s="4" t="n"/>
      <c r="P3554" s="4" t="n"/>
    </row>
    <row r="3555">
      <c r="N3555" s="4">
        <f>IFERROR((MID(E3555, FIND("(", E3555) + 1, FIND(")", E3555) - FIND("(", E3555) - 1))/C3555, "")</f>
        <v/>
      </c>
      <c r="O3555" s="4" t="n"/>
      <c r="P3555" s="4" t="n"/>
    </row>
    <row r="3556">
      <c r="N3556" s="4">
        <f>IFERROR((MID(E3556, FIND("(", E3556) + 1, FIND(")", E3556) - FIND("(", E3556) - 1))/C3556, "")</f>
        <v/>
      </c>
      <c r="O3556" s="4" t="n"/>
      <c r="P3556" s="4" t="n"/>
    </row>
    <row r="3557">
      <c r="N3557" s="4">
        <f>IFERROR((MID(E3557, FIND("(", E3557) + 1, FIND(")", E3557) - FIND("(", E3557) - 1))/C3557, "")</f>
        <v/>
      </c>
      <c r="O3557" s="4" t="n"/>
      <c r="P3557" s="4" t="n"/>
    </row>
    <row r="3558">
      <c r="N3558" s="4">
        <f>IFERROR((MID(E3558, FIND("(", E3558) + 1, FIND(")", E3558) - FIND("(", E3558) - 1))/C3558, "")</f>
        <v/>
      </c>
      <c r="O3558" s="4" t="n"/>
      <c r="P3558" s="4" t="n"/>
    </row>
    <row r="3559">
      <c r="N3559" s="4">
        <f>IFERROR((MID(E3559, FIND("(", E3559) + 1, FIND(")", E3559) - FIND("(", E3559) - 1))/C3559, "")</f>
        <v/>
      </c>
      <c r="O3559" s="4" t="n"/>
      <c r="P3559" s="4" t="n"/>
    </row>
    <row r="3560">
      <c r="N3560" s="4">
        <f>IFERROR((MID(E3560, FIND("(", E3560) + 1, FIND(")", E3560) - FIND("(", E3560) - 1))/C3560, "")</f>
        <v/>
      </c>
      <c r="O3560" s="4" t="n"/>
      <c r="P3560" s="4" t="n"/>
    </row>
    <row r="3561">
      <c r="N3561" s="4">
        <f>IFERROR((MID(E3561, FIND("(", E3561) + 1, FIND(")", E3561) - FIND("(", E3561) - 1))/C3561, "")</f>
        <v/>
      </c>
      <c r="O3561" s="4" t="n"/>
      <c r="P3561" s="4" t="n"/>
    </row>
    <row r="3562">
      <c r="N3562" s="4">
        <f>IFERROR((MID(E3562, FIND("(", E3562) + 1, FIND(")", E3562) - FIND("(", E3562) - 1))/C3562, "")</f>
        <v/>
      </c>
      <c r="O3562" s="4" t="n"/>
      <c r="P3562" s="4" t="n"/>
    </row>
    <row r="3563">
      <c r="N3563" s="4">
        <f>IFERROR((MID(E3563, FIND("(", E3563) + 1, FIND(")", E3563) - FIND("(", E3563) - 1))/C3563, "")</f>
        <v/>
      </c>
      <c r="O3563" s="4" t="n"/>
      <c r="P3563" s="4" t="n"/>
    </row>
    <row r="3564">
      <c r="N3564" s="4">
        <f>IFERROR((MID(E3564, FIND("(", E3564) + 1, FIND(")", E3564) - FIND("(", E3564) - 1))/C3564, "")</f>
        <v/>
      </c>
      <c r="O3564" s="4" t="n"/>
      <c r="P3564" s="4" t="n"/>
    </row>
    <row r="3565">
      <c r="N3565" s="4">
        <f>IFERROR((MID(E3565, FIND("(", E3565) + 1, FIND(")", E3565) - FIND("(", E3565) - 1))/C3565, "")</f>
        <v/>
      </c>
      <c r="O3565" s="4" t="n"/>
      <c r="P3565" s="4" t="n"/>
    </row>
    <row r="3566">
      <c r="N3566" s="4">
        <f>IFERROR((MID(E3566, FIND("(", E3566) + 1, FIND(")", E3566) - FIND("(", E3566) - 1))/C3566, "")</f>
        <v/>
      </c>
      <c r="O3566" s="4" t="n"/>
      <c r="P3566" s="4" t="n"/>
    </row>
    <row r="3567">
      <c r="N3567" s="4">
        <f>IFERROR((MID(E3567, FIND("(", E3567) + 1, FIND(")", E3567) - FIND("(", E3567) - 1))/C3567, "")</f>
        <v/>
      </c>
      <c r="O3567" s="4" t="n"/>
      <c r="P3567" s="4" t="n"/>
    </row>
    <row r="3568">
      <c r="N3568" s="4">
        <f>IFERROR((MID(E3568, FIND("(", E3568) + 1, FIND(")", E3568) - FIND("(", E3568) - 1))/C3568, "")</f>
        <v/>
      </c>
      <c r="O3568" s="4" t="n"/>
      <c r="P3568" s="4" t="n"/>
    </row>
    <row r="3569">
      <c r="N3569" s="4">
        <f>IFERROR((MID(E3569, FIND("(", E3569) + 1, FIND(")", E3569) - FIND("(", E3569) - 1))/C3569, "")</f>
        <v/>
      </c>
      <c r="O3569" s="4" t="n"/>
      <c r="P3569" s="4" t="n"/>
    </row>
    <row r="3570">
      <c r="N3570" s="4">
        <f>IFERROR((MID(E3570, FIND("(", E3570) + 1, FIND(")", E3570) - FIND("(", E3570) - 1))/C3570, "")</f>
        <v/>
      </c>
      <c r="O3570" s="4" t="n"/>
      <c r="P3570" s="4" t="n"/>
    </row>
    <row r="3571">
      <c r="N3571" s="4">
        <f>IFERROR((MID(E3571, FIND("(", E3571) + 1, FIND(")", E3571) - FIND("(", E3571) - 1))/C3571, "")</f>
        <v/>
      </c>
      <c r="O3571" s="4" t="n"/>
      <c r="P3571" s="4" t="n"/>
    </row>
    <row r="3572">
      <c r="N3572" s="4">
        <f>IFERROR((MID(E3572, FIND("(", E3572) + 1, FIND(")", E3572) - FIND("(", E3572) - 1))/C3572, "")</f>
        <v/>
      </c>
      <c r="O3572" s="4" t="n"/>
      <c r="P3572" s="4" t="n"/>
    </row>
    <row r="3573">
      <c r="N3573" s="4">
        <f>IFERROR((MID(E3573, FIND("(", E3573) + 1, FIND(")", E3573) - FIND("(", E3573) - 1))/C3573, "")</f>
        <v/>
      </c>
      <c r="O3573" s="4" t="n"/>
      <c r="P3573" s="4" t="n"/>
    </row>
    <row r="3574">
      <c r="N3574" s="4">
        <f>IFERROR((MID(E3574, FIND("(", E3574) + 1, FIND(")", E3574) - FIND("(", E3574) - 1))/C3574, "")</f>
        <v/>
      </c>
      <c r="O3574" s="4" t="n"/>
      <c r="P3574" s="4" t="n"/>
    </row>
    <row r="3575">
      <c r="N3575" s="4">
        <f>IFERROR((MID(E3575, FIND("(", E3575) + 1, FIND(")", E3575) - FIND("(", E3575) - 1))/C3575, "")</f>
        <v/>
      </c>
      <c r="O3575" s="4" t="n"/>
      <c r="P3575" s="4" t="n"/>
    </row>
    <row r="3576">
      <c r="N3576" s="4">
        <f>IFERROR((MID(E3576, FIND("(", E3576) + 1, FIND(")", E3576) - FIND("(", E3576) - 1))/C3576, "")</f>
        <v/>
      </c>
      <c r="O3576" s="4" t="n"/>
      <c r="P3576" s="4" t="n"/>
    </row>
    <row r="3577">
      <c r="N3577" s="4">
        <f>IFERROR((MID(E3577, FIND("(", E3577) + 1, FIND(")", E3577) - FIND("(", E3577) - 1))/C3577, "")</f>
        <v/>
      </c>
      <c r="O3577" s="4" t="n"/>
      <c r="P3577" s="4" t="n"/>
    </row>
    <row r="3578">
      <c r="N3578" s="4">
        <f>IFERROR((MID(E3578, FIND("(", E3578) + 1, FIND(")", E3578) - FIND("(", E3578) - 1))/C3578, "")</f>
        <v/>
      </c>
      <c r="O3578" s="4" t="n"/>
      <c r="P3578" s="4" t="n"/>
    </row>
    <row r="3579">
      <c r="N3579" s="4">
        <f>IFERROR((MID(E3579, FIND("(", E3579) + 1, FIND(")", E3579) - FIND("(", E3579) - 1))/C3579, "")</f>
        <v/>
      </c>
      <c r="O3579" s="4" t="n"/>
      <c r="P3579" s="4" t="n"/>
    </row>
    <row r="3580">
      <c r="N3580" s="4">
        <f>IFERROR((MID(E3580, FIND("(", E3580) + 1, FIND(")", E3580) - FIND("(", E3580) - 1))/C3580, "")</f>
        <v/>
      </c>
      <c r="O3580" s="4" t="n"/>
      <c r="P3580" s="4" t="n"/>
    </row>
    <row r="3581">
      <c r="N3581" s="4">
        <f>IFERROR((MID(E3581, FIND("(", E3581) + 1, FIND(")", E3581) - FIND("(", E3581) - 1))/C3581, "")</f>
        <v/>
      </c>
      <c r="O3581" s="4" t="n"/>
      <c r="P3581" s="4" t="n"/>
    </row>
    <row r="3582">
      <c r="N3582" s="4">
        <f>IFERROR((MID(E3582, FIND("(", E3582) + 1, FIND(")", E3582) - FIND("(", E3582) - 1))/C3582, "")</f>
        <v/>
      </c>
      <c r="O3582" s="4" t="n"/>
      <c r="P3582" s="4" t="n"/>
    </row>
    <row r="3583">
      <c r="N3583" s="4">
        <f>IFERROR((MID(E3583, FIND("(", E3583) + 1, FIND(")", E3583) - FIND("(", E3583) - 1))/C3583, "")</f>
        <v/>
      </c>
      <c r="O3583" s="4" t="n"/>
      <c r="P3583" s="4" t="n"/>
    </row>
    <row r="3584">
      <c r="N3584" s="4">
        <f>IFERROR((MID(E3584, FIND("(", E3584) + 1, FIND(")", E3584) - FIND("(", E3584) - 1))/C3584, "")</f>
        <v/>
      </c>
      <c r="O3584" s="4" t="n"/>
      <c r="P3584" s="4" t="n"/>
    </row>
    <row r="3585">
      <c r="N3585" s="4">
        <f>IFERROR((MID(E3585, FIND("(", E3585) + 1, FIND(")", E3585) - FIND("(", E3585) - 1))/C3585, "")</f>
        <v/>
      </c>
      <c r="O3585" s="4" t="n"/>
      <c r="P3585" s="4" t="n"/>
    </row>
    <row r="3586">
      <c r="N3586" s="4">
        <f>IFERROR((MID(E3586, FIND("(", E3586) + 1, FIND(")", E3586) - FIND("(", E3586) - 1))/C3586, "")</f>
        <v/>
      </c>
      <c r="O3586" s="4" t="n"/>
      <c r="P3586" s="4" t="n"/>
    </row>
    <row r="3587">
      <c r="N3587" s="4">
        <f>IFERROR((MID(E3587, FIND("(", E3587) + 1, FIND(")", E3587) - FIND("(", E3587) - 1))/C3587, "")</f>
        <v/>
      </c>
      <c r="O3587" s="4" t="n"/>
      <c r="P3587" s="4" t="n"/>
    </row>
    <row r="3588">
      <c r="N3588" s="4">
        <f>IFERROR((MID(E3588, FIND("(", E3588) + 1, FIND(")", E3588) - FIND("(", E3588) - 1))/C3588, "")</f>
        <v/>
      </c>
      <c r="O3588" s="4" t="n"/>
      <c r="P3588" s="4" t="n"/>
    </row>
    <row r="3589">
      <c r="N3589" s="4">
        <f>IFERROR((MID(E3589, FIND("(", E3589) + 1, FIND(")", E3589) - FIND("(", E3589) - 1))/C3589, "")</f>
        <v/>
      </c>
      <c r="O3589" s="4" t="n"/>
      <c r="P3589" s="4" t="n"/>
    </row>
    <row r="3590">
      <c r="N3590" s="4">
        <f>IFERROR((MID(E3590, FIND("(", E3590) + 1, FIND(")", E3590) - FIND("(", E3590) - 1))/C3590, "")</f>
        <v/>
      </c>
      <c r="O3590" s="4" t="n"/>
      <c r="P3590" s="4" t="n"/>
    </row>
    <row r="3591">
      <c r="N3591" s="4">
        <f>IFERROR((MID(E3591, FIND("(", E3591) + 1, FIND(")", E3591) - FIND("(", E3591) - 1))/C3591, "")</f>
        <v/>
      </c>
      <c r="O3591" s="4" t="n"/>
      <c r="P3591" s="4" t="n"/>
    </row>
    <row r="3592">
      <c r="N3592" s="4">
        <f>IFERROR((MID(E3592, FIND("(", E3592) + 1, FIND(")", E3592) - FIND("(", E3592) - 1))/C3592, "")</f>
        <v/>
      </c>
      <c r="O3592" s="4" t="n"/>
      <c r="P3592" s="4" t="n"/>
    </row>
    <row r="3593">
      <c r="N3593" s="4">
        <f>IFERROR((MID(E3593, FIND("(", E3593) + 1, FIND(")", E3593) - FIND("(", E3593) - 1))/C3593, "")</f>
        <v/>
      </c>
      <c r="O3593" s="4" t="n"/>
      <c r="P3593" s="4" t="n"/>
    </row>
    <row r="3594">
      <c r="N3594" s="4">
        <f>IFERROR((MID(E3594, FIND("(", E3594) + 1, FIND(")", E3594) - FIND("(", E3594) - 1))/C3594, "")</f>
        <v/>
      </c>
      <c r="O3594" s="4" t="n"/>
      <c r="P3594" s="4" t="n"/>
    </row>
    <row r="3595">
      <c r="N3595" s="4">
        <f>IFERROR((MID(E3595, FIND("(", E3595) + 1, FIND(")", E3595) - FIND("(", E3595) - 1))/C3595, "")</f>
        <v/>
      </c>
      <c r="O3595" s="4" t="n"/>
      <c r="P3595" s="4" t="n"/>
    </row>
    <row r="3596">
      <c r="N3596" s="4">
        <f>IFERROR((MID(E3596, FIND("(", E3596) + 1, FIND(")", E3596) - FIND("(", E3596) - 1))/C3596, "")</f>
        <v/>
      </c>
      <c r="O3596" s="4" t="n"/>
      <c r="P3596" s="4" t="n"/>
    </row>
    <row r="3597">
      <c r="N3597" s="4">
        <f>IFERROR((MID(E3597, FIND("(", E3597) + 1, FIND(")", E3597) - FIND("(", E3597) - 1))/C3597, "")</f>
        <v/>
      </c>
      <c r="O3597" s="4" t="n"/>
      <c r="P3597" s="4" t="n"/>
    </row>
    <row r="3598">
      <c r="N3598" s="4">
        <f>IFERROR((MID(E3598, FIND("(", E3598) + 1, FIND(")", E3598) - FIND("(", E3598) - 1))/C3598, "")</f>
        <v/>
      </c>
      <c r="O3598" s="4" t="n"/>
      <c r="P3598" s="4" t="n"/>
    </row>
    <row r="3599">
      <c r="N3599" s="4">
        <f>IFERROR((MID(E3599, FIND("(", E3599) + 1, FIND(")", E3599) - FIND("(", E3599) - 1))/C3599, "")</f>
        <v/>
      </c>
      <c r="O3599" s="4" t="n"/>
      <c r="P3599" s="4" t="n"/>
    </row>
    <row r="3600">
      <c r="N3600" s="4">
        <f>IFERROR((MID(E3600, FIND("(", E3600) + 1, FIND(")", E3600) - FIND("(", E3600) - 1))/C3600, "")</f>
        <v/>
      </c>
      <c r="O3600" s="4" t="n"/>
      <c r="P3600" s="4" t="n"/>
    </row>
    <row r="3601">
      <c r="N3601" s="4">
        <f>IFERROR((MID(E3601, FIND("(", E3601) + 1, FIND(")", E3601) - FIND("(", E3601) - 1))/C3601, "")</f>
        <v/>
      </c>
      <c r="O3601" s="4" t="n"/>
      <c r="P3601" s="4" t="n"/>
    </row>
    <row r="3602">
      <c r="N3602" s="4">
        <f>IFERROR((MID(E3602, FIND("(", E3602) + 1, FIND(")", E3602) - FIND("(", E3602) - 1))/C3602, "")</f>
        <v/>
      </c>
      <c r="O3602" s="4" t="n"/>
      <c r="P3602" s="4" t="n"/>
    </row>
    <row r="3603">
      <c r="N3603" s="4">
        <f>IFERROR((MID(E3603, FIND("(", E3603) + 1, FIND(")", E3603) - FIND("(", E3603) - 1))/C3603, "")</f>
        <v/>
      </c>
      <c r="O3603" s="4" t="n"/>
      <c r="P3603" s="4" t="n"/>
    </row>
    <row r="3604">
      <c r="N3604" s="4">
        <f>IFERROR((MID(E3604, FIND("(", E3604) + 1, FIND(")", E3604) - FIND("(", E3604) - 1))/C3604, "")</f>
        <v/>
      </c>
      <c r="O3604" s="4" t="n"/>
      <c r="P3604" s="4" t="n"/>
    </row>
    <row r="3605">
      <c r="N3605" s="4">
        <f>IFERROR((MID(E3605, FIND("(", E3605) + 1, FIND(")", E3605) - FIND("(", E3605) - 1))/C3605, "")</f>
        <v/>
      </c>
      <c r="O3605" s="4" t="n"/>
      <c r="P3605" s="4" t="n"/>
    </row>
    <row r="3606">
      <c r="N3606" s="4">
        <f>IFERROR((MID(E3606, FIND("(", E3606) + 1, FIND(")", E3606) - FIND("(", E3606) - 1))/C3606, "")</f>
        <v/>
      </c>
      <c r="O3606" s="4" t="n"/>
      <c r="P3606" s="4" t="n"/>
    </row>
    <row r="3607">
      <c r="N3607" s="4">
        <f>IFERROR((MID(E3607, FIND("(", E3607) + 1, FIND(")", E3607) - FIND("(", E3607) - 1))/C3607, "")</f>
        <v/>
      </c>
      <c r="O3607" s="4" t="n"/>
      <c r="P3607" s="4" t="n"/>
    </row>
    <row r="3608">
      <c r="N3608" s="4">
        <f>IFERROR((MID(E3608, FIND("(", E3608) + 1, FIND(")", E3608) - FIND("(", E3608) - 1))/C3608, "")</f>
        <v/>
      </c>
      <c r="O3608" s="4" t="n"/>
      <c r="P3608" s="4" t="n"/>
    </row>
    <row r="3609">
      <c r="N3609" s="4">
        <f>IFERROR((MID(E3609, FIND("(", E3609) + 1, FIND(")", E3609) - FIND("(", E3609) - 1))/C3609, "")</f>
        <v/>
      </c>
      <c r="O3609" s="4" t="n"/>
      <c r="P3609" s="4" t="n"/>
    </row>
    <row r="3610">
      <c r="N3610" s="4">
        <f>IFERROR((MID(E3610, FIND("(", E3610) + 1, FIND(")", E3610) - FIND("(", E3610) - 1))/C3610, "")</f>
        <v/>
      </c>
      <c r="O3610" s="4" t="n"/>
      <c r="P3610" s="4" t="n"/>
    </row>
    <row r="3611">
      <c r="N3611" s="4">
        <f>IFERROR((MID(E3611, FIND("(", E3611) + 1, FIND(")", E3611) - FIND("(", E3611) - 1))/C3611, "")</f>
        <v/>
      </c>
      <c r="O3611" s="4" t="n"/>
      <c r="P3611" s="4" t="n"/>
    </row>
    <row r="3612">
      <c r="N3612" s="4">
        <f>IFERROR((MID(E3612, FIND("(", E3612) + 1, FIND(")", E3612) - FIND("(", E3612) - 1))/C3612, "")</f>
        <v/>
      </c>
      <c r="O3612" s="4" t="n"/>
      <c r="P3612" s="4" t="n"/>
    </row>
    <row r="3613">
      <c r="N3613" s="4">
        <f>IFERROR((MID(E3613, FIND("(", E3613) + 1, FIND(")", E3613) - FIND("(", E3613) - 1))/C3613, "")</f>
        <v/>
      </c>
      <c r="O3613" s="4" t="n"/>
      <c r="P3613" s="4" t="n"/>
    </row>
    <row r="3614">
      <c r="N3614" s="4">
        <f>IFERROR((MID(E3614, FIND("(", E3614) + 1, FIND(")", E3614) - FIND("(", E3614) - 1))/C3614, "")</f>
        <v/>
      </c>
      <c r="O3614" s="4" t="n"/>
      <c r="P3614" s="4" t="n"/>
    </row>
    <row r="3615">
      <c r="N3615" s="4">
        <f>IFERROR((MID(E3615, FIND("(", E3615) + 1, FIND(")", E3615) - FIND("(", E3615) - 1))/C3615, "")</f>
        <v/>
      </c>
      <c r="O3615" s="4" t="n"/>
      <c r="P3615" s="4" t="n"/>
    </row>
    <row r="3616">
      <c r="N3616" s="4">
        <f>IFERROR((MID(E3616, FIND("(", E3616) + 1, FIND(")", E3616) - FIND("(", E3616) - 1))/C3616, "")</f>
        <v/>
      </c>
      <c r="O3616" s="4" t="n"/>
      <c r="P3616" s="4" t="n"/>
    </row>
    <row r="3617">
      <c r="N3617" s="4">
        <f>IFERROR((MID(E3617, FIND("(", E3617) + 1, FIND(")", E3617) - FIND("(", E3617) - 1))/C3617, "")</f>
        <v/>
      </c>
      <c r="O3617" s="4" t="n"/>
      <c r="P3617" s="4" t="n"/>
    </row>
    <row r="3618">
      <c r="N3618" s="4">
        <f>IFERROR((MID(E3618, FIND("(", E3618) + 1, FIND(")", E3618) - FIND("(", E3618) - 1))/C3618, "")</f>
        <v/>
      </c>
      <c r="O3618" s="4" t="n"/>
      <c r="P3618" s="4" t="n"/>
    </row>
    <row r="3619">
      <c r="N3619" s="4">
        <f>IFERROR((MID(E3619, FIND("(", E3619) + 1, FIND(")", E3619) - FIND("(", E3619) - 1))/C3619, "")</f>
        <v/>
      </c>
      <c r="O3619" s="4" t="n"/>
      <c r="P3619" s="4" t="n"/>
    </row>
    <row r="3620">
      <c r="N3620" s="4">
        <f>IFERROR((MID(E3620, FIND("(", E3620) + 1, FIND(")", E3620) - FIND("(", E3620) - 1))/C3620, "")</f>
        <v/>
      </c>
      <c r="O3620" s="4" t="n"/>
      <c r="P3620" s="4" t="n"/>
    </row>
    <row r="3621">
      <c r="N3621" s="4">
        <f>IFERROR((MID(E3621, FIND("(", E3621) + 1, FIND(")", E3621) - FIND("(", E3621) - 1))/C3621, "")</f>
        <v/>
      </c>
      <c r="O3621" s="4" t="n"/>
      <c r="P3621" s="4" t="n"/>
    </row>
    <row r="3622">
      <c r="N3622" s="4">
        <f>IFERROR((MID(E3622, FIND("(", E3622) + 1, FIND(")", E3622) - FIND("(", E3622) - 1))/C3622, "")</f>
        <v/>
      </c>
      <c r="O3622" s="4" t="n"/>
      <c r="P3622" s="4" t="n"/>
    </row>
    <row r="3623">
      <c r="N3623" s="4">
        <f>IFERROR((MID(E3623, FIND("(", E3623) + 1, FIND(")", E3623) - FIND("(", E3623) - 1))/C3623, "")</f>
        <v/>
      </c>
      <c r="O3623" s="4" t="n"/>
      <c r="P3623" s="4" t="n"/>
    </row>
    <row r="3624">
      <c r="N3624" s="4">
        <f>IFERROR((MID(E3624, FIND("(", E3624) + 1, FIND(")", E3624) - FIND("(", E3624) - 1))/C3624, "")</f>
        <v/>
      </c>
      <c r="O3624" s="4" t="n"/>
      <c r="P3624" s="4" t="n"/>
    </row>
    <row r="3625">
      <c r="N3625" s="4">
        <f>IFERROR((MID(E3625, FIND("(", E3625) + 1, FIND(")", E3625) - FIND("(", E3625) - 1))/C3625, "")</f>
        <v/>
      </c>
      <c r="O3625" s="4" t="n"/>
      <c r="P3625" s="4" t="n"/>
    </row>
    <row r="3626">
      <c r="N3626" s="4">
        <f>IFERROR((MID(E3626, FIND("(", E3626) + 1, FIND(")", E3626) - FIND("(", E3626) - 1))/C3626, "")</f>
        <v/>
      </c>
      <c r="O3626" s="4" t="n"/>
      <c r="P3626" s="4" t="n"/>
    </row>
    <row r="3627">
      <c r="N3627" s="4">
        <f>IFERROR((MID(E3627, FIND("(", E3627) + 1, FIND(")", E3627) - FIND("(", E3627) - 1))/C3627, "")</f>
        <v/>
      </c>
      <c r="O3627" s="4" t="n"/>
      <c r="P3627" s="4" t="n"/>
    </row>
    <row r="3628">
      <c r="N3628" s="4">
        <f>IFERROR((MID(E3628, FIND("(", E3628) + 1, FIND(")", E3628) - FIND("(", E3628) - 1))/C3628, "")</f>
        <v/>
      </c>
      <c r="O3628" s="4" t="n"/>
      <c r="P3628" s="4" t="n"/>
    </row>
    <row r="3629">
      <c r="N3629" s="4">
        <f>IFERROR((MID(E3629, FIND("(", E3629) + 1, FIND(")", E3629) - FIND("(", E3629) - 1))/C3629, "")</f>
        <v/>
      </c>
      <c r="O3629" s="4" t="n"/>
      <c r="P3629" s="4" t="n"/>
    </row>
    <row r="3630">
      <c r="N3630" s="4">
        <f>IFERROR((MID(E3630, FIND("(", E3630) + 1, FIND(")", E3630) - FIND("(", E3630) - 1))/C3630, "")</f>
        <v/>
      </c>
      <c r="O3630" s="4" t="n"/>
      <c r="P3630" s="4" t="n"/>
    </row>
    <row r="3631">
      <c r="N3631" s="4">
        <f>IFERROR((MID(E3631, FIND("(", E3631) + 1, FIND(")", E3631) - FIND("(", E3631) - 1))/C3631, "")</f>
        <v/>
      </c>
      <c r="O3631" s="4" t="n"/>
      <c r="P3631" s="4" t="n"/>
    </row>
    <row r="3632">
      <c r="N3632" s="4">
        <f>IFERROR((MID(E3632, FIND("(", E3632) + 1, FIND(")", E3632) - FIND("(", E3632) - 1))/C3632, "")</f>
        <v/>
      </c>
      <c r="O3632" s="4" t="n"/>
      <c r="P3632" s="4" t="n"/>
    </row>
    <row r="3633">
      <c r="N3633" s="4">
        <f>IFERROR((MID(E3633, FIND("(", E3633) + 1, FIND(")", E3633) - FIND("(", E3633) - 1))/C3633, "")</f>
        <v/>
      </c>
      <c r="O3633" s="4" t="n"/>
      <c r="P3633" s="4" t="n"/>
    </row>
    <row r="3634">
      <c r="N3634" s="4">
        <f>IFERROR((MID(E3634, FIND("(", E3634) + 1, FIND(")", E3634) - FIND("(", E3634) - 1))/C3634, "")</f>
        <v/>
      </c>
      <c r="O3634" s="4" t="n"/>
      <c r="P3634" s="4" t="n"/>
    </row>
    <row r="3635">
      <c r="N3635" s="4">
        <f>IFERROR((MID(E3635, FIND("(", E3635) + 1, FIND(")", E3635) - FIND("(", E3635) - 1))/C3635, "")</f>
        <v/>
      </c>
      <c r="O3635" s="4" t="n"/>
      <c r="P3635" s="4" t="n"/>
    </row>
    <row r="3636">
      <c r="N3636" s="4">
        <f>IFERROR((MID(E3636, FIND("(", E3636) + 1, FIND(")", E3636) - FIND("(", E3636) - 1))/C3636, "")</f>
        <v/>
      </c>
      <c r="O3636" s="4" t="n"/>
      <c r="P3636" s="4" t="n"/>
    </row>
    <row r="3637">
      <c r="N3637" s="4">
        <f>IFERROR((MID(E3637, FIND("(", E3637) + 1, FIND(")", E3637) - FIND("(", E3637) - 1))/C3637, "")</f>
        <v/>
      </c>
      <c r="O3637" s="4" t="n"/>
      <c r="P3637" s="4" t="n"/>
    </row>
    <row r="3638">
      <c r="N3638" s="4">
        <f>IFERROR((MID(E3638, FIND("(", E3638) + 1, FIND(")", E3638) - FIND("(", E3638) - 1))/C3638, "")</f>
        <v/>
      </c>
      <c r="O3638" s="4" t="n"/>
      <c r="P3638" s="4" t="n"/>
    </row>
    <row r="3639">
      <c r="N3639" s="4">
        <f>IFERROR((MID(E3639, FIND("(", E3639) + 1, FIND(")", E3639) - FIND("(", E3639) - 1))/C3639, "")</f>
        <v/>
      </c>
      <c r="O3639" s="4" t="n"/>
      <c r="P3639" s="4" t="n"/>
    </row>
    <row r="3640">
      <c r="N3640" s="4">
        <f>IFERROR((MID(E3640, FIND("(", E3640) + 1, FIND(")", E3640) - FIND("(", E3640) - 1))/C3640, "")</f>
        <v/>
      </c>
      <c r="O3640" s="4" t="n"/>
      <c r="P3640" s="4" t="n"/>
    </row>
    <row r="3641">
      <c r="N3641" s="4">
        <f>IFERROR((MID(E3641, FIND("(", E3641) + 1, FIND(")", E3641) - FIND("(", E3641) - 1))/C3641, "")</f>
        <v/>
      </c>
      <c r="O3641" s="4" t="n"/>
      <c r="P3641" s="4" t="n"/>
    </row>
    <row r="3642">
      <c r="N3642" s="4">
        <f>IFERROR((MID(E3642, FIND("(", E3642) + 1, FIND(")", E3642) - FIND("(", E3642) - 1))/C3642, "")</f>
        <v/>
      </c>
      <c r="O3642" s="4" t="n"/>
      <c r="P3642" s="4" t="n"/>
    </row>
    <row r="3643">
      <c r="N3643" s="4">
        <f>IFERROR((MID(E3643, FIND("(", E3643) + 1, FIND(")", E3643) - FIND("(", E3643) - 1))/C3643, "")</f>
        <v/>
      </c>
      <c r="O3643" s="4" t="n"/>
      <c r="P3643" s="4" t="n"/>
    </row>
    <row r="3644">
      <c r="N3644" s="4">
        <f>IFERROR((MID(E3644, FIND("(", E3644) + 1, FIND(")", E3644) - FIND("(", E3644) - 1))/C3644, "")</f>
        <v/>
      </c>
      <c r="O3644" s="4" t="n"/>
      <c r="P3644" s="4" t="n"/>
    </row>
    <row r="3645">
      <c r="N3645" s="4">
        <f>IFERROR((MID(E3645, FIND("(", E3645) + 1, FIND(")", E3645) - FIND("(", E3645) - 1))/C3645, "")</f>
        <v/>
      </c>
      <c r="O3645" s="4" t="n"/>
      <c r="P3645" s="4" t="n"/>
    </row>
    <row r="3646">
      <c r="N3646" s="4">
        <f>IFERROR((MID(E3646, FIND("(", E3646) + 1, FIND(")", E3646) - FIND("(", E3646) - 1))/C3646, "")</f>
        <v/>
      </c>
      <c r="O3646" s="4" t="n"/>
      <c r="P3646" s="4" t="n"/>
    </row>
    <row r="3647">
      <c r="N3647" s="4">
        <f>IFERROR((MID(E3647, FIND("(", E3647) + 1, FIND(")", E3647) - FIND("(", E3647) - 1))/C3647, "")</f>
        <v/>
      </c>
      <c r="O3647" s="4" t="n"/>
      <c r="P3647" s="4" t="n"/>
    </row>
    <row r="3648">
      <c r="N3648" s="4">
        <f>IFERROR((MID(E3648, FIND("(", E3648) + 1, FIND(")", E3648) - FIND("(", E3648) - 1))/C3648, "")</f>
        <v/>
      </c>
      <c r="O3648" s="4" t="n"/>
      <c r="P3648" s="4" t="n"/>
    </row>
    <row r="3649">
      <c r="N3649" s="4">
        <f>IFERROR((MID(E3649, FIND("(", E3649) + 1, FIND(")", E3649) - FIND("(", E3649) - 1))/C3649, "")</f>
        <v/>
      </c>
      <c r="O3649" s="4" t="n"/>
      <c r="P3649" s="4" t="n"/>
    </row>
    <row r="3650">
      <c r="N3650" s="4">
        <f>IFERROR((MID(E3650, FIND("(", E3650) + 1, FIND(")", E3650) - FIND("(", E3650) - 1))/C3650, "")</f>
        <v/>
      </c>
      <c r="O3650" s="4" t="n"/>
      <c r="P3650" s="4" t="n"/>
    </row>
    <row r="3651">
      <c r="N3651" s="4">
        <f>IFERROR((MID(E3651, FIND("(", E3651) + 1, FIND(")", E3651) - FIND("(", E3651) - 1))/C3651, "")</f>
        <v/>
      </c>
      <c r="O3651" s="4" t="n"/>
      <c r="P3651" s="4" t="n"/>
    </row>
    <row r="3652">
      <c r="N3652" s="4">
        <f>IFERROR((MID(E3652, FIND("(", E3652) + 1, FIND(")", E3652) - FIND("(", E3652) - 1))/C3652, "")</f>
        <v/>
      </c>
      <c r="O3652" s="4" t="n"/>
      <c r="P3652" s="4" t="n"/>
    </row>
    <row r="3653">
      <c r="N3653" s="4">
        <f>IFERROR((MID(E3653, FIND("(", E3653) + 1, FIND(")", E3653) - FIND("(", E3653) - 1))/C3653, "")</f>
        <v/>
      </c>
      <c r="O3653" s="4" t="n"/>
      <c r="P3653" s="4" t="n"/>
    </row>
    <row r="3654">
      <c r="N3654" s="4">
        <f>IFERROR((MID(E3654, FIND("(", E3654) + 1, FIND(")", E3654) - FIND("(", E3654) - 1))/C3654, "")</f>
        <v/>
      </c>
      <c r="O3654" s="4" t="n"/>
      <c r="P3654" s="4" t="n"/>
    </row>
    <row r="3655">
      <c r="N3655" s="4">
        <f>IFERROR((MID(E3655, FIND("(", E3655) + 1, FIND(")", E3655) - FIND("(", E3655) - 1))/C3655, "")</f>
        <v/>
      </c>
      <c r="O3655" s="4" t="n"/>
      <c r="P3655" s="4" t="n"/>
    </row>
    <row r="3656">
      <c r="N3656" s="4">
        <f>IFERROR((MID(E3656, FIND("(", E3656) + 1, FIND(")", E3656) - FIND("(", E3656) - 1))/C3656, "")</f>
        <v/>
      </c>
      <c r="O3656" s="4" t="n"/>
      <c r="P3656" s="4" t="n"/>
    </row>
    <row r="3657">
      <c r="N3657" s="4">
        <f>IFERROR((MID(E3657, FIND("(", E3657) + 1, FIND(")", E3657) - FIND("(", E3657) - 1))/C3657, "")</f>
        <v/>
      </c>
      <c r="O3657" s="4" t="n"/>
      <c r="P3657" s="4" t="n"/>
    </row>
    <row r="3658">
      <c r="N3658" s="4">
        <f>IFERROR((MID(E3658, FIND("(", E3658) + 1, FIND(")", E3658) - FIND("(", E3658) - 1))/C3658, "")</f>
        <v/>
      </c>
      <c r="O3658" s="4" t="n"/>
      <c r="P3658" s="4" t="n"/>
    </row>
    <row r="3659">
      <c r="N3659" s="4">
        <f>IFERROR((MID(E3659, FIND("(", E3659) + 1, FIND(")", E3659) - FIND("(", E3659) - 1))/C3659, "")</f>
        <v/>
      </c>
      <c r="O3659" s="4" t="n"/>
      <c r="P3659" s="4" t="n"/>
    </row>
    <row r="3660">
      <c r="N3660" s="4">
        <f>IFERROR((MID(E3660, FIND("(", E3660) + 1, FIND(")", E3660) - FIND("(", E3660) - 1))/C3660, "")</f>
        <v/>
      </c>
      <c r="O3660" s="4" t="n"/>
      <c r="P3660" s="4" t="n"/>
    </row>
    <row r="3661">
      <c r="N3661" s="4">
        <f>IFERROR((MID(E3661, FIND("(", E3661) + 1, FIND(")", E3661) - FIND("(", E3661) - 1))/C3661, "")</f>
        <v/>
      </c>
      <c r="O3661" s="4" t="n"/>
      <c r="P3661" s="4" t="n"/>
    </row>
    <row r="3662">
      <c r="N3662" s="4">
        <f>IFERROR((MID(E3662, FIND("(", E3662) + 1, FIND(")", E3662) - FIND("(", E3662) - 1))/C3662, "")</f>
        <v/>
      </c>
      <c r="O3662" s="4" t="n"/>
      <c r="P3662" s="4" t="n"/>
    </row>
    <row r="3663">
      <c r="N3663" s="4">
        <f>IFERROR((MID(E3663, FIND("(", E3663) + 1, FIND(")", E3663) - FIND("(", E3663) - 1))/C3663, "")</f>
        <v/>
      </c>
      <c r="O3663" s="4" t="n"/>
      <c r="P3663" s="4" t="n"/>
    </row>
    <row r="3664">
      <c r="N3664" s="4">
        <f>IFERROR((MID(E3664, FIND("(", E3664) + 1, FIND(")", E3664) - FIND("(", E3664) - 1))/C3664, "")</f>
        <v/>
      </c>
      <c r="O3664" s="4" t="n"/>
      <c r="P3664" s="4" t="n"/>
    </row>
    <row r="3665">
      <c r="N3665" s="4">
        <f>IFERROR((MID(E3665, FIND("(", E3665) + 1, FIND(")", E3665) - FIND("(", E3665) - 1))/C3665, "")</f>
        <v/>
      </c>
      <c r="O3665" s="4" t="n"/>
      <c r="P3665" s="4" t="n"/>
    </row>
    <row r="3666">
      <c r="N3666" s="4">
        <f>IFERROR((MID(E3666, FIND("(", E3666) + 1, FIND(")", E3666) - FIND("(", E3666) - 1))/C3666, "")</f>
        <v/>
      </c>
      <c r="O3666" s="4" t="n"/>
      <c r="P3666" s="4" t="n"/>
    </row>
    <row r="3667">
      <c r="N3667" s="4">
        <f>IFERROR((MID(E3667, FIND("(", E3667) + 1, FIND(")", E3667) - FIND("(", E3667) - 1))/C3667, "")</f>
        <v/>
      </c>
      <c r="O3667" s="4" t="n"/>
      <c r="P3667" s="4" t="n"/>
    </row>
    <row r="3668">
      <c r="N3668" s="4">
        <f>IFERROR((MID(E3668, FIND("(", E3668) + 1, FIND(")", E3668) - FIND("(", E3668) - 1))/C3668, "")</f>
        <v/>
      </c>
      <c r="O3668" s="4" t="n"/>
      <c r="P3668" s="4" t="n"/>
    </row>
    <row r="3669">
      <c r="N3669" s="4">
        <f>IFERROR((MID(E3669, FIND("(", E3669) + 1, FIND(")", E3669) - FIND("(", E3669) - 1))/C3669, "")</f>
        <v/>
      </c>
      <c r="O3669" s="4" t="n"/>
      <c r="P3669" s="4" t="n"/>
    </row>
    <row r="3670">
      <c r="N3670" s="4">
        <f>IFERROR((MID(E3670, FIND("(", E3670) + 1, FIND(")", E3670) - FIND("(", E3670) - 1))/C3670, "")</f>
        <v/>
      </c>
      <c r="O3670" s="4" t="n"/>
      <c r="P3670" s="4" t="n"/>
    </row>
    <row r="3671">
      <c r="N3671" s="4">
        <f>IFERROR((MID(E3671, FIND("(", E3671) + 1, FIND(")", E3671) - FIND("(", E3671) - 1))/C3671, "")</f>
        <v/>
      </c>
      <c r="O3671" s="4" t="n"/>
      <c r="P3671" s="4" t="n"/>
    </row>
    <row r="3672">
      <c r="N3672" s="4">
        <f>IFERROR((MID(E3672, FIND("(", E3672) + 1, FIND(")", E3672) - FIND("(", E3672) - 1))/C3672, "")</f>
        <v/>
      </c>
      <c r="O3672" s="4" t="n"/>
      <c r="P3672" s="4" t="n"/>
    </row>
    <row r="3673">
      <c r="N3673" s="4">
        <f>IFERROR((MID(E3673, FIND("(", E3673) + 1, FIND(")", E3673) - FIND("(", E3673) - 1))/C3673, "")</f>
        <v/>
      </c>
      <c r="O3673" s="4" t="n"/>
      <c r="P3673" s="4" t="n"/>
    </row>
    <row r="3674">
      <c r="N3674" s="4">
        <f>IFERROR((MID(E3674, FIND("(", E3674) + 1, FIND(")", E3674) - FIND("(", E3674) - 1))/C3674, "")</f>
        <v/>
      </c>
      <c r="O3674" s="4" t="n"/>
      <c r="P3674" s="4" t="n"/>
    </row>
    <row r="3675">
      <c r="N3675" s="4">
        <f>IFERROR((MID(E3675, FIND("(", E3675) + 1, FIND(")", E3675) - FIND("(", E3675) - 1))/C3675, "")</f>
        <v/>
      </c>
      <c r="O3675" s="4" t="n"/>
      <c r="P3675" s="4" t="n"/>
    </row>
    <row r="3676">
      <c r="N3676" s="4">
        <f>IFERROR((MID(E3676, FIND("(", E3676) + 1, FIND(")", E3676) - FIND("(", E3676) - 1))/C3676, "")</f>
        <v/>
      </c>
      <c r="O3676" s="4" t="n"/>
      <c r="P3676" s="4" t="n"/>
    </row>
    <row r="3677">
      <c r="N3677" s="4">
        <f>IFERROR((MID(E3677, FIND("(", E3677) + 1, FIND(")", E3677) - FIND("(", E3677) - 1))/C3677, "")</f>
        <v/>
      </c>
      <c r="O3677" s="4" t="n"/>
      <c r="P3677" s="4" t="n"/>
    </row>
    <row r="3678">
      <c r="N3678" s="4">
        <f>IFERROR((MID(E3678, FIND("(", E3678) + 1, FIND(")", E3678) - FIND("(", E3678) - 1))/C3678, "")</f>
        <v/>
      </c>
      <c r="O3678" s="4" t="n"/>
      <c r="P3678" s="4" t="n"/>
    </row>
    <row r="3679">
      <c r="N3679" s="4">
        <f>IFERROR((MID(E3679, FIND("(", E3679) + 1, FIND(")", E3679) - FIND("(", E3679) - 1))/C3679, "")</f>
        <v/>
      </c>
      <c r="O3679" s="4" t="n"/>
      <c r="P3679" s="4" t="n"/>
    </row>
    <row r="3680">
      <c r="N3680" s="4">
        <f>IFERROR((MID(E3680, FIND("(", E3680) + 1, FIND(")", E3680) - FIND("(", E3680) - 1))/C3680, "")</f>
        <v/>
      </c>
      <c r="O3680" s="4" t="n"/>
      <c r="P3680" s="4" t="n"/>
    </row>
    <row r="3681">
      <c r="N3681" s="4">
        <f>IFERROR((MID(E3681, FIND("(", E3681) + 1, FIND(")", E3681) - FIND("(", E3681) - 1))/C3681, "")</f>
        <v/>
      </c>
      <c r="O3681" s="4" t="n"/>
      <c r="P3681" s="4" t="n"/>
    </row>
    <row r="3682">
      <c r="N3682" s="4">
        <f>IFERROR((MID(E3682, FIND("(", E3682) + 1, FIND(")", E3682) - FIND("(", E3682) - 1))/C3682, "")</f>
        <v/>
      </c>
      <c r="O3682" s="4" t="n"/>
      <c r="P3682" s="4" t="n"/>
    </row>
    <row r="3683">
      <c r="N3683" s="4">
        <f>IFERROR((MID(E3683, FIND("(", E3683) + 1, FIND(")", E3683) - FIND("(", E3683) - 1))/C3683, "")</f>
        <v/>
      </c>
      <c r="O3683" s="4" t="n"/>
      <c r="P3683" s="4" t="n"/>
    </row>
    <row r="3684">
      <c r="N3684" s="4">
        <f>IFERROR((MID(E3684, FIND("(", E3684) + 1, FIND(")", E3684) - FIND("(", E3684) - 1))/C3684, "")</f>
        <v/>
      </c>
      <c r="O3684" s="4" t="n"/>
      <c r="P3684" s="4" t="n"/>
    </row>
    <row r="3685">
      <c r="N3685" s="4">
        <f>IFERROR((MID(E3685, FIND("(", E3685) + 1, FIND(")", E3685) - FIND("(", E3685) - 1))/C3685, "")</f>
        <v/>
      </c>
      <c r="O3685" s="4" t="n"/>
      <c r="P3685" s="4" t="n"/>
    </row>
    <row r="3686">
      <c r="N3686" s="4">
        <f>IFERROR((MID(E3686, FIND("(", E3686) + 1, FIND(")", E3686) - FIND("(", E3686) - 1))/C3686, "")</f>
        <v/>
      </c>
      <c r="O3686" s="4" t="n"/>
      <c r="P3686" s="4" t="n"/>
    </row>
    <row r="3687">
      <c r="N3687" s="4">
        <f>IFERROR((MID(E3687, FIND("(", E3687) + 1, FIND(")", E3687) - FIND("(", E3687) - 1))/C3687, "")</f>
        <v/>
      </c>
      <c r="O3687" s="4" t="n"/>
      <c r="P3687" s="4" t="n"/>
    </row>
    <row r="3688">
      <c r="N3688" s="4">
        <f>IFERROR((MID(E3688, FIND("(", E3688) + 1, FIND(")", E3688) - FIND("(", E3688) - 1))/C3688, "")</f>
        <v/>
      </c>
      <c r="O3688" s="4" t="n"/>
      <c r="P3688" s="4" t="n"/>
    </row>
    <row r="3689">
      <c r="N3689" s="4">
        <f>IFERROR((MID(E3689, FIND("(", E3689) + 1, FIND(")", E3689) - FIND("(", E3689) - 1))/C3689, "")</f>
        <v/>
      </c>
      <c r="O3689" s="4" t="n"/>
      <c r="P3689" s="4" t="n"/>
    </row>
    <row r="3690">
      <c r="N3690" s="4">
        <f>IFERROR((MID(E3690, FIND("(", E3690) + 1, FIND(")", E3690) - FIND("(", E3690) - 1))/C3690, "")</f>
        <v/>
      </c>
      <c r="O3690" s="4" t="n"/>
      <c r="P3690" s="4" t="n"/>
    </row>
    <row r="3691">
      <c r="N3691" s="4">
        <f>IFERROR((MID(E3691, FIND("(", E3691) + 1, FIND(")", E3691) - FIND("(", E3691) - 1))/C3691, "")</f>
        <v/>
      </c>
      <c r="O3691" s="4" t="n"/>
      <c r="P3691" s="4" t="n"/>
    </row>
    <row r="3692">
      <c r="N3692" s="4">
        <f>IFERROR((MID(E3692, FIND("(", E3692) + 1, FIND(")", E3692) - FIND("(", E3692) - 1))/C3692, "")</f>
        <v/>
      </c>
      <c r="O3692" s="4" t="n"/>
      <c r="P3692" s="4" t="n"/>
    </row>
    <row r="3693">
      <c r="N3693" s="4">
        <f>IFERROR((MID(E3693, FIND("(", E3693) + 1, FIND(")", E3693) - FIND("(", E3693) - 1))/C3693, "")</f>
        <v/>
      </c>
      <c r="O3693" s="4" t="n"/>
      <c r="P3693" s="4" t="n"/>
    </row>
    <row r="3694">
      <c r="N3694" s="4">
        <f>IFERROR((MID(E3694, FIND("(", E3694) + 1, FIND(")", E3694) - FIND("(", E3694) - 1))/C3694, "")</f>
        <v/>
      </c>
      <c r="O3694" s="4" t="n"/>
      <c r="P3694" s="4" t="n"/>
    </row>
    <row r="3695">
      <c r="N3695" s="4">
        <f>IFERROR((MID(E3695, FIND("(", E3695) + 1, FIND(")", E3695) - FIND("(", E3695) - 1))/C3695, "")</f>
        <v/>
      </c>
      <c r="O3695" s="4" t="n"/>
      <c r="P3695" s="4" t="n"/>
    </row>
    <row r="3696">
      <c r="N3696" s="4">
        <f>IFERROR((MID(E3696, FIND("(", E3696) + 1, FIND(")", E3696) - FIND("(", E3696) - 1))/C3696, "")</f>
        <v/>
      </c>
      <c r="O3696" s="4" t="n"/>
      <c r="P3696" s="4" t="n"/>
    </row>
    <row r="3697">
      <c r="N3697" s="4">
        <f>IFERROR((MID(E3697, FIND("(", E3697) + 1, FIND(")", E3697) - FIND("(", E3697) - 1))/C3697, "")</f>
        <v/>
      </c>
      <c r="O3697" s="4" t="n"/>
      <c r="P3697" s="4" t="n"/>
    </row>
    <row r="3698">
      <c r="N3698" s="4">
        <f>IFERROR((MID(E3698, FIND("(", E3698) + 1, FIND(")", E3698) - FIND("(", E3698) - 1))/C3698, "")</f>
        <v/>
      </c>
      <c r="O3698" s="4" t="n"/>
      <c r="P3698" s="4" t="n"/>
    </row>
    <row r="3699">
      <c r="N3699" s="4">
        <f>IFERROR((MID(E3699, FIND("(", E3699) + 1, FIND(")", E3699) - FIND("(", E3699) - 1))/C3699, "")</f>
        <v/>
      </c>
      <c r="O3699" s="4" t="n"/>
      <c r="P3699" s="4" t="n"/>
    </row>
    <row r="3700">
      <c r="N3700" s="4">
        <f>IFERROR((MID(E3700, FIND("(", E3700) + 1, FIND(")", E3700) - FIND("(", E3700) - 1))/C3700, "")</f>
        <v/>
      </c>
      <c r="O3700" s="4" t="n"/>
      <c r="P3700" s="4" t="n"/>
    </row>
    <row r="3701">
      <c r="N3701" s="4">
        <f>IFERROR((MID(E3701, FIND("(", E3701) + 1, FIND(")", E3701) - FIND("(", E3701) - 1))/C3701, "")</f>
        <v/>
      </c>
      <c r="O3701" s="4" t="n"/>
      <c r="P3701" s="4" t="n"/>
    </row>
    <row r="3702">
      <c r="N3702" s="4">
        <f>IFERROR((MID(E3702, FIND("(", E3702) + 1, FIND(")", E3702) - FIND("(", E3702) - 1))/C3702, "")</f>
        <v/>
      </c>
      <c r="O3702" s="4" t="n"/>
      <c r="P3702" s="4" t="n"/>
    </row>
    <row r="3703">
      <c r="N3703" s="4">
        <f>IFERROR((MID(E3703, FIND("(", E3703) + 1, FIND(")", E3703) - FIND("(", E3703) - 1))/C3703, "")</f>
        <v/>
      </c>
      <c r="O3703" s="4" t="n"/>
      <c r="P3703" s="4" t="n"/>
    </row>
    <row r="3704">
      <c r="N3704" s="4">
        <f>IFERROR((MID(E3704, FIND("(", E3704) + 1, FIND(")", E3704) - FIND("(", E3704) - 1))/C3704, "")</f>
        <v/>
      </c>
      <c r="O3704" s="4" t="n"/>
      <c r="P3704" s="4" t="n"/>
    </row>
    <row r="3705">
      <c r="N3705" s="4">
        <f>IFERROR((MID(E3705, FIND("(", E3705) + 1, FIND(")", E3705) - FIND("(", E3705) - 1))/C3705, "")</f>
        <v/>
      </c>
      <c r="O3705" s="4" t="n"/>
      <c r="P3705" s="4" t="n"/>
    </row>
    <row r="3706">
      <c r="N3706" s="4">
        <f>IFERROR((MID(E3706, FIND("(", E3706) + 1, FIND(")", E3706) - FIND("(", E3706) - 1))/C3706, "")</f>
        <v/>
      </c>
      <c r="O3706" s="4" t="n"/>
      <c r="P3706" s="4" t="n"/>
    </row>
    <row r="3707">
      <c r="N3707" s="4">
        <f>IFERROR((MID(E3707, FIND("(", E3707) + 1, FIND(")", E3707) - FIND("(", E3707) - 1))/C3707, "")</f>
        <v/>
      </c>
      <c r="O3707" s="4" t="n"/>
      <c r="P3707" s="4" t="n"/>
    </row>
    <row r="3708">
      <c r="N3708" s="4">
        <f>IFERROR((MID(E3708, FIND("(", E3708) + 1, FIND(")", E3708) - FIND("(", E3708) - 1))/C3708, "")</f>
        <v/>
      </c>
      <c r="O3708" s="4" t="n"/>
      <c r="P3708" s="4" t="n"/>
    </row>
    <row r="3709">
      <c r="N3709" s="4">
        <f>IFERROR((MID(E3709, FIND("(", E3709) + 1, FIND(")", E3709) - FIND("(", E3709) - 1))/C3709, "")</f>
        <v/>
      </c>
      <c r="O3709" s="4" t="n"/>
      <c r="P3709" s="4" t="n"/>
    </row>
    <row r="3710">
      <c r="N3710" s="4">
        <f>IFERROR((MID(E3710, FIND("(", E3710) + 1, FIND(")", E3710) - FIND("(", E3710) - 1))/C3710, "")</f>
        <v/>
      </c>
      <c r="O3710" s="4" t="n"/>
      <c r="P3710" s="4" t="n"/>
    </row>
    <row r="3711">
      <c r="N3711" s="4">
        <f>IFERROR((MID(E3711, FIND("(", E3711) + 1, FIND(")", E3711) - FIND("(", E3711) - 1))/C3711, "")</f>
        <v/>
      </c>
      <c r="O3711" s="4" t="n"/>
      <c r="P3711" s="4" t="n"/>
    </row>
    <row r="3712">
      <c r="N3712" s="4">
        <f>IFERROR((MID(E3712, FIND("(", E3712) + 1, FIND(")", E3712) - FIND("(", E3712) - 1))/C3712, "")</f>
        <v/>
      </c>
      <c r="O3712" s="4" t="n"/>
      <c r="P3712" s="4" t="n"/>
    </row>
    <row r="3713">
      <c r="N3713" s="4">
        <f>IFERROR((MID(E3713, FIND("(", E3713) + 1, FIND(")", E3713) - FIND("(", E3713) - 1))/C3713, "")</f>
        <v/>
      </c>
      <c r="O3713" s="4" t="n"/>
      <c r="P3713" s="4" t="n"/>
    </row>
    <row r="3714">
      <c r="N3714" s="4">
        <f>IFERROR((MID(E3714, FIND("(", E3714) + 1, FIND(")", E3714) - FIND("(", E3714) - 1))/C3714, "")</f>
        <v/>
      </c>
      <c r="O3714" s="4" t="n"/>
      <c r="P3714" s="4" t="n"/>
    </row>
    <row r="3715">
      <c r="N3715" s="4">
        <f>IFERROR((MID(E3715, FIND("(", E3715) + 1, FIND(")", E3715) - FIND("(", E3715) - 1))/C3715, "")</f>
        <v/>
      </c>
      <c r="O3715" s="4" t="n"/>
      <c r="P3715" s="4" t="n"/>
    </row>
    <row r="3716">
      <c r="N3716" s="4">
        <f>IFERROR((MID(E3716, FIND("(", E3716) + 1, FIND(")", E3716) - FIND("(", E3716) - 1))/C3716, "")</f>
        <v/>
      </c>
      <c r="O3716" s="4" t="n"/>
      <c r="P3716" s="4" t="n"/>
    </row>
    <row r="3717">
      <c r="N3717" s="4">
        <f>IFERROR((MID(E3717, FIND("(", E3717) + 1, FIND(")", E3717) - FIND("(", E3717) - 1))/C3717, "")</f>
        <v/>
      </c>
      <c r="O3717" s="4" t="n"/>
      <c r="P3717" s="4" t="n"/>
    </row>
    <row r="3718">
      <c r="N3718" s="4">
        <f>IFERROR((MID(E3718, FIND("(", E3718) + 1, FIND(")", E3718) - FIND("(", E3718) - 1))/C3718, "")</f>
        <v/>
      </c>
      <c r="O3718" s="4" t="n"/>
      <c r="P3718" s="4" t="n"/>
    </row>
    <row r="3719">
      <c r="N3719" s="4">
        <f>IFERROR((MID(E3719, FIND("(", E3719) + 1, FIND(")", E3719) - FIND("(", E3719) - 1))/C3719, "")</f>
        <v/>
      </c>
      <c r="O3719" s="4" t="n"/>
      <c r="P3719" s="4" t="n"/>
    </row>
    <row r="3720">
      <c r="N3720" s="4">
        <f>IFERROR((MID(E3720, FIND("(", E3720) + 1, FIND(")", E3720) - FIND("(", E3720) - 1))/C3720, "")</f>
        <v/>
      </c>
      <c r="O3720" s="4" t="n"/>
      <c r="P3720" s="4" t="n"/>
    </row>
    <row r="3721">
      <c r="N3721" s="4">
        <f>IFERROR((MID(E3721, FIND("(", E3721) + 1, FIND(")", E3721) - FIND("(", E3721) - 1))/C3721, "")</f>
        <v/>
      </c>
      <c r="O3721" s="4" t="n"/>
      <c r="P3721" s="4" t="n"/>
    </row>
    <row r="3722">
      <c r="N3722" s="4">
        <f>IFERROR((MID(E3722, FIND("(", E3722) + 1, FIND(")", E3722) - FIND("(", E3722) - 1))/C3722, "")</f>
        <v/>
      </c>
      <c r="O3722" s="4" t="n"/>
      <c r="P3722" s="4" t="n"/>
    </row>
    <row r="3723">
      <c r="N3723" s="4">
        <f>IFERROR((MID(E3723, FIND("(", E3723) + 1, FIND(")", E3723) - FIND("(", E3723) - 1))/C3723, "")</f>
        <v/>
      </c>
      <c r="O3723" s="4" t="n"/>
      <c r="P3723" s="4" t="n"/>
    </row>
    <row r="3724">
      <c r="N3724" s="4">
        <f>IFERROR((MID(E3724, FIND("(", E3724) + 1, FIND(")", E3724) - FIND("(", E3724) - 1))/C3724, "")</f>
        <v/>
      </c>
      <c r="O3724" s="4" t="n"/>
      <c r="P3724" s="4" t="n"/>
    </row>
    <row r="3725">
      <c r="N3725" s="4">
        <f>IFERROR((MID(E3725, FIND("(", E3725) + 1, FIND(")", E3725) - FIND("(", E3725) - 1))/C3725, "")</f>
        <v/>
      </c>
      <c r="O3725" s="4" t="n"/>
      <c r="P3725" s="4" t="n"/>
    </row>
    <row r="3726">
      <c r="N3726" s="4">
        <f>IFERROR((MID(E3726, FIND("(", E3726) + 1, FIND(")", E3726) - FIND("(", E3726) - 1))/C3726, "")</f>
        <v/>
      </c>
      <c r="O3726" s="4" t="n"/>
      <c r="P3726" s="4" t="n"/>
    </row>
    <row r="3727">
      <c r="N3727" s="4">
        <f>IFERROR((MID(E3727, FIND("(", E3727) + 1, FIND(")", E3727) - FIND("(", E3727) - 1))/C3727, "")</f>
        <v/>
      </c>
      <c r="O3727" s="4" t="n"/>
      <c r="P3727" s="4" t="n"/>
    </row>
    <row r="3728">
      <c r="N3728" s="4">
        <f>IFERROR((MID(E3728, FIND("(", E3728) + 1, FIND(")", E3728) - FIND("(", E3728) - 1))/C3728, "")</f>
        <v/>
      </c>
      <c r="O3728" s="4" t="n"/>
      <c r="P3728" s="4" t="n"/>
    </row>
    <row r="3729">
      <c r="N3729" s="4">
        <f>IFERROR((MID(E3729, FIND("(", E3729) + 1, FIND(")", E3729) - FIND("(", E3729) - 1))/C3729, "")</f>
        <v/>
      </c>
      <c r="O3729" s="4" t="n"/>
      <c r="P3729" s="4" t="n"/>
    </row>
    <row r="3730">
      <c r="N3730" s="4">
        <f>IFERROR((MID(E3730, FIND("(", E3730) + 1, FIND(")", E3730) - FIND("(", E3730) - 1))/C3730, "")</f>
        <v/>
      </c>
      <c r="O3730" s="4" t="n"/>
      <c r="P3730" s="4" t="n"/>
    </row>
    <row r="3731">
      <c r="N3731" s="4">
        <f>IFERROR((MID(E3731, FIND("(", E3731) + 1, FIND(")", E3731) - FIND("(", E3731) - 1))/C3731, "")</f>
        <v/>
      </c>
      <c r="O3731" s="4" t="n"/>
      <c r="P3731" s="4" t="n"/>
    </row>
    <row r="3732">
      <c r="N3732" s="4">
        <f>IFERROR((MID(E3732, FIND("(", E3732) + 1, FIND(")", E3732) - FIND("(", E3732) - 1))/C3732, "")</f>
        <v/>
      </c>
      <c r="O3732" s="4" t="n"/>
      <c r="P3732" s="4" t="n"/>
    </row>
    <row r="3733">
      <c r="N3733" s="4">
        <f>IFERROR((MID(E3733, FIND("(", E3733) + 1, FIND(")", E3733) - FIND("(", E3733) - 1))/C3733, "")</f>
        <v/>
      </c>
      <c r="O3733" s="4" t="n"/>
      <c r="P3733" s="4" t="n"/>
    </row>
    <row r="3734">
      <c r="N3734" s="4">
        <f>IFERROR((MID(E3734, FIND("(", E3734) + 1, FIND(")", E3734) - FIND("(", E3734) - 1))/C3734, "")</f>
        <v/>
      </c>
      <c r="O3734" s="4" t="n"/>
      <c r="P3734" s="4" t="n"/>
    </row>
    <row r="3735">
      <c r="N3735" s="4">
        <f>IFERROR((MID(E3735, FIND("(", E3735) + 1, FIND(")", E3735) - FIND("(", E3735) - 1))/C3735, "")</f>
        <v/>
      </c>
      <c r="O3735" s="4" t="n"/>
      <c r="P3735" s="4" t="n"/>
    </row>
    <row r="3736">
      <c r="N3736" s="4">
        <f>IFERROR((MID(E3736, FIND("(", E3736) + 1, FIND(")", E3736) - FIND("(", E3736) - 1))/C3736, "")</f>
        <v/>
      </c>
      <c r="O3736" s="4" t="n"/>
      <c r="P3736" s="4" t="n"/>
    </row>
    <row r="3737">
      <c r="N3737" s="4">
        <f>IFERROR((MID(E3737, FIND("(", E3737) + 1, FIND(")", E3737) - FIND("(", E3737) - 1))/C3737, "")</f>
        <v/>
      </c>
      <c r="O3737" s="4" t="n"/>
      <c r="P3737" s="4" t="n"/>
    </row>
    <row r="3738">
      <c r="N3738" s="4">
        <f>IFERROR((MID(E3738, FIND("(", E3738) + 1, FIND(")", E3738) - FIND("(", E3738) - 1))/C3738, "")</f>
        <v/>
      </c>
      <c r="O3738" s="4" t="n"/>
      <c r="P3738" s="4" t="n"/>
    </row>
    <row r="3739">
      <c r="N3739" s="4">
        <f>IFERROR((MID(E3739, FIND("(", E3739) + 1, FIND(")", E3739) - FIND("(", E3739) - 1))/C3739, "")</f>
        <v/>
      </c>
      <c r="O3739" s="4" t="n"/>
      <c r="P3739" s="4" t="n"/>
    </row>
    <row r="3740">
      <c r="N3740" s="4">
        <f>IFERROR((MID(E3740, FIND("(", E3740) + 1, FIND(")", E3740) - FIND("(", E3740) - 1))/C3740, "")</f>
        <v/>
      </c>
      <c r="O3740" s="4" t="n"/>
      <c r="P3740" s="4" t="n"/>
    </row>
    <row r="3741">
      <c r="N3741" s="4">
        <f>IFERROR((MID(E3741, FIND("(", E3741) + 1, FIND(")", E3741) - FIND("(", E3741) - 1))/C3741, "")</f>
        <v/>
      </c>
      <c r="O3741" s="4" t="n"/>
      <c r="P3741" s="4" t="n"/>
    </row>
    <row r="3742">
      <c r="N3742" s="4">
        <f>IFERROR((MID(E3742, FIND("(", E3742) + 1, FIND(")", E3742) - FIND("(", E3742) - 1))/C3742, "")</f>
        <v/>
      </c>
      <c r="O3742" s="4" t="n"/>
      <c r="P3742" s="4" t="n"/>
    </row>
    <row r="3743">
      <c r="N3743" s="4">
        <f>IFERROR((MID(E3743, FIND("(", E3743) + 1, FIND(")", E3743) - FIND("(", E3743) - 1))/C3743, "")</f>
        <v/>
      </c>
      <c r="O3743" s="4" t="n"/>
      <c r="P3743" s="4" t="n"/>
    </row>
    <row r="3744">
      <c r="N3744" s="4">
        <f>IFERROR((MID(E3744, FIND("(", E3744) + 1, FIND(")", E3744) - FIND("(", E3744) - 1))/C3744, "")</f>
        <v/>
      </c>
      <c r="O3744" s="4" t="n"/>
      <c r="P3744" s="4" t="n"/>
    </row>
    <row r="3745">
      <c r="N3745" s="4">
        <f>IFERROR((MID(E3745, FIND("(", E3745) + 1, FIND(")", E3745) - FIND("(", E3745) - 1))/C3745, "")</f>
        <v/>
      </c>
      <c r="O3745" s="4" t="n"/>
      <c r="P3745" s="4" t="n"/>
    </row>
    <row r="3746">
      <c r="N3746" s="4">
        <f>IFERROR((MID(E3746, FIND("(", E3746) + 1, FIND(")", E3746) - FIND("(", E3746) - 1))/C3746, "")</f>
        <v/>
      </c>
      <c r="O3746" s="4" t="n"/>
      <c r="P3746" s="4" t="n"/>
    </row>
    <row r="3747">
      <c r="N3747" s="4">
        <f>IFERROR((MID(E3747, FIND("(", E3747) + 1, FIND(")", E3747) - FIND("(", E3747) - 1))/C3747, "")</f>
        <v/>
      </c>
      <c r="O3747" s="4" t="n"/>
      <c r="P3747" s="4" t="n"/>
    </row>
    <row r="3748">
      <c r="N3748" s="4">
        <f>IFERROR((MID(E3748, FIND("(", E3748) + 1, FIND(")", E3748) - FIND("(", E3748) - 1))/C3748, "")</f>
        <v/>
      </c>
      <c r="O3748" s="4" t="n"/>
      <c r="P3748" s="4" t="n"/>
    </row>
    <row r="3749">
      <c r="N3749" s="4">
        <f>IFERROR((MID(E3749, FIND("(", E3749) + 1, FIND(")", E3749) - FIND("(", E3749) - 1))/C3749, "")</f>
        <v/>
      </c>
      <c r="O3749" s="4" t="n"/>
      <c r="P3749" s="4" t="n"/>
    </row>
    <row r="3750">
      <c r="N3750" s="4">
        <f>IFERROR((MID(E3750, FIND("(", E3750) + 1, FIND(")", E3750) - FIND("(", E3750) - 1))/C3750, "")</f>
        <v/>
      </c>
      <c r="O3750" s="4" t="n"/>
      <c r="P3750" s="4" t="n"/>
    </row>
    <row r="3751">
      <c r="N3751" s="4">
        <f>IFERROR((MID(E3751, FIND("(", E3751) + 1, FIND(")", E3751) - FIND("(", E3751) - 1))/C3751, "")</f>
        <v/>
      </c>
      <c r="O3751" s="4" t="n"/>
      <c r="P3751" s="4" t="n"/>
    </row>
    <row r="3752">
      <c r="N3752" s="4">
        <f>IFERROR((MID(E3752, FIND("(", E3752) + 1, FIND(")", E3752) - FIND("(", E3752) - 1))/C3752, "")</f>
        <v/>
      </c>
      <c r="O3752" s="4" t="n"/>
      <c r="P3752" s="4" t="n"/>
    </row>
    <row r="3753">
      <c r="N3753" s="4">
        <f>IFERROR((MID(E3753, FIND("(", E3753) + 1, FIND(")", E3753) - FIND("(", E3753) - 1))/C3753, "")</f>
        <v/>
      </c>
      <c r="O3753" s="4" t="n"/>
      <c r="P3753" s="4" t="n"/>
    </row>
    <row r="3754">
      <c r="N3754" s="4">
        <f>IFERROR((MID(E3754, FIND("(", E3754) + 1, FIND(")", E3754) - FIND("(", E3754) - 1))/C3754, "")</f>
        <v/>
      </c>
      <c r="O3754" s="4" t="n"/>
      <c r="P3754" s="4" t="n"/>
    </row>
    <row r="3755">
      <c r="N3755" s="4">
        <f>IFERROR((MID(E3755, FIND("(", E3755) + 1, FIND(")", E3755) - FIND("(", E3755) - 1))/C3755, "")</f>
        <v/>
      </c>
      <c r="O3755" s="4" t="n"/>
      <c r="P3755" s="4" t="n"/>
    </row>
    <row r="3756">
      <c r="N3756" s="4">
        <f>IFERROR((MID(E3756, FIND("(", E3756) + 1, FIND(")", E3756) - FIND("(", E3756) - 1))/C3756, "")</f>
        <v/>
      </c>
      <c r="O3756" s="4" t="n"/>
      <c r="P3756" s="4" t="n"/>
    </row>
    <row r="3757">
      <c r="N3757" s="4">
        <f>IFERROR((MID(E3757, FIND("(", E3757) + 1, FIND(")", E3757) - FIND("(", E3757) - 1))/C3757, "")</f>
        <v/>
      </c>
      <c r="O3757" s="4" t="n"/>
      <c r="P3757" s="4" t="n"/>
    </row>
    <row r="3758">
      <c r="N3758" s="4">
        <f>IFERROR((MID(E3758, FIND("(", E3758) + 1, FIND(")", E3758) - FIND("(", E3758) - 1))/C3758, "")</f>
        <v/>
      </c>
      <c r="O3758" s="4" t="n"/>
      <c r="P3758" s="4" t="n"/>
    </row>
    <row r="3759">
      <c r="N3759" s="4">
        <f>IFERROR((MID(E3759, FIND("(", E3759) + 1, FIND(")", E3759) - FIND("(", E3759) - 1))/C3759, "")</f>
        <v/>
      </c>
      <c r="O3759" s="4" t="n"/>
      <c r="P3759" s="4" t="n"/>
    </row>
    <row r="3760">
      <c r="N3760" s="4">
        <f>IFERROR((MID(E3760, FIND("(", E3760) + 1, FIND(")", E3760) - FIND("(", E3760) - 1))/C3760, "")</f>
        <v/>
      </c>
      <c r="O3760" s="4" t="n"/>
      <c r="P3760" s="4" t="n"/>
    </row>
    <row r="3761">
      <c r="N3761" s="4">
        <f>IFERROR((MID(E3761, FIND("(", E3761) + 1, FIND(")", E3761) - FIND("(", E3761) - 1))/C3761, "")</f>
        <v/>
      </c>
      <c r="O3761" s="4" t="n"/>
      <c r="P3761" s="4" t="n"/>
    </row>
    <row r="3762">
      <c r="N3762" s="4">
        <f>IFERROR((MID(E3762, FIND("(", E3762) + 1, FIND(")", E3762) - FIND("(", E3762) - 1))/C3762, "")</f>
        <v/>
      </c>
      <c r="O3762" s="4" t="n"/>
      <c r="P3762" s="4" t="n"/>
    </row>
    <row r="3763">
      <c r="N3763" s="4">
        <f>IFERROR((MID(E3763, FIND("(", E3763) + 1, FIND(")", E3763) - FIND("(", E3763) - 1))/C3763, "")</f>
        <v/>
      </c>
      <c r="O3763" s="4" t="n"/>
      <c r="P3763" s="4" t="n"/>
    </row>
    <row r="3764">
      <c r="N3764" s="4">
        <f>IFERROR((MID(E3764, FIND("(", E3764) + 1, FIND(")", E3764) - FIND("(", E3764) - 1))/C3764, "")</f>
        <v/>
      </c>
      <c r="O3764" s="4" t="n"/>
      <c r="P3764" s="4" t="n"/>
    </row>
    <row r="3765">
      <c r="N3765" s="4">
        <f>IFERROR((MID(E3765, FIND("(", E3765) + 1, FIND(")", E3765) - FIND("(", E3765) - 1))/C3765, "")</f>
        <v/>
      </c>
      <c r="O3765" s="4" t="n"/>
      <c r="P3765" s="4" t="n"/>
    </row>
    <row r="3766">
      <c r="N3766" s="4">
        <f>IFERROR((MID(E3766, FIND("(", E3766) + 1, FIND(")", E3766) - FIND("(", E3766) - 1))/C3766, "")</f>
        <v/>
      </c>
      <c r="O3766" s="4" t="n"/>
      <c r="P3766" s="4" t="n"/>
    </row>
    <row r="3767">
      <c r="N3767" s="4">
        <f>IFERROR((MID(E3767, FIND("(", E3767) + 1, FIND(")", E3767) - FIND("(", E3767) - 1))/C3767, "")</f>
        <v/>
      </c>
      <c r="O3767" s="4" t="n"/>
      <c r="P3767" s="4" t="n"/>
    </row>
    <row r="3768">
      <c r="N3768" s="4">
        <f>IFERROR((MID(E3768, FIND("(", E3768) + 1, FIND(")", E3768) - FIND("(", E3768) - 1))/C3768, "")</f>
        <v/>
      </c>
      <c r="O3768" s="4" t="n"/>
      <c r="P3768" s="4" t="n"/>
    </row>
    <row r="3769">
      <c r="N3769" s="4">
        <f>IFERROR((MID(E3769, FIND("(", E3769) + 1, FIND(")", E3769) - FIND("(", E3769) - 1))/C3769, "")</f>
        <v/>
      </c>
      <c r="O3769" s="4" t="n"/>
      <c r="P3769" s="4" t="n"/>
    </row>
    <row r="3770">
      <c r="N3770" s="4">
        <f>IFERROR((MID(E3770, FIND("(", E3770) + 1, FIND(")", E3770) - FIND("(", E3770) - 1))/C3770, "")</f>
        <v/>
      </c>
      <c r="O3770" s="4" t="n"/>
      <c r="P3770" s="4" t="n"/>
    </row>
    <row r="3771">
      <c r="N3771" s="4">
        <f>IFERROR((MID(E3771, FIND("(", E3771) + 1, FIND(")", E3771) - FIND("(", E3771) - 1))/C3771, "")</f>
        <v/>
      </c>
      <c r="O3771" s="4" t="n"/>
      <c r="P3771" s="4" t="n"/>
    </row>
    <row r="3772">
      <c r="N3772" s="4">
        <f>IFERROR((MID(E3772, FIND("(", E3772) + 1, FIND(")", E3772) - FIND("(", E3772) - 1))/C3772, "")</f>
        <v/>
      </c>
      <c r="O3772" s="4" t="n"/>
      <c r="P3772" s="4" t="n"/>
    </row>
    <row r="3773">
      <c r="N3773" s="4">
        <f>IFERROR((MID(E3773, FIND("(", E3773) + 1, FIND(")", E3773) - FIND("(", E3773) - 1))/C3773, "")</f>
        <v/>
      </c>
      <c r="O3773" s="4" t="n"/>
      <c r="P3773" s="4" t="n"/>
    </row>
    <row r="3774">
      <c r="N3774" s="4">
        <f>IFERROR((MID(E3774, FIND("(", E3774) + 1, FIND(")", E3774) - FIND("(", E3774) - 1))/C3774, "")</f>
        <v/>
      </c>
      <c r="O3774" s="4" t="n"/>
      <c r="P3774" s="4" t="n"/>
    </row>
    <row r="3775">
      <c r="N3775" s="4">
        <f>IFERROR((MID(E3775, FIND("(", E3775) + 1, FIND(")", E3775) - FIND("(", E3775) - 1))/C3775, "")</f>
        <v/>
      </c>
      <c r="O3775" s="4" t="n"/>
      <c r="P3775" s="4" t="n"/>
    </row>
    <row r="3776">
      <c r="N3776" s="4">
        <f>IFERROR((MID(E3776, FIND("(", E3776) + 1, FIND(")", E3776) - FIND("(", E3776) - 1))/C3776, "")</f>
        <v/>
      </c>
      <c r="O3776" s="4" t="n"/>
      <c r="P3776" s="4" t="n"/>
    </row>
    <row r="3777">
      <c r="N3777" s="4">
        <f>IFERROR((MID(E3777, FIND("(", E3777) + 1, FIND(")", E3777) - FIND("(", E3777) - 1))/C3777, "")</f>
        <v/>
      </c>
      <c r="O3777" s="4" t="n"/>
      <c r="P3777" s="4" t="n"/>
    </row>
    <row r="3778">
      <c r="N3778" s="4">
        <f>IFERROR((MID(E3778, FIND("(", E3778) + 1, FIND(")", E3778) - FIND("(", E3778) - 1))/C3778, "")</f>
        <v/>
      </c>
      <c r="O3778" s="4" t="n"/>
      <c r="P3778" s="4" t="n"/>
    </row>
    <row r="3779">
      <c r="N3779" s="4">
        <f>IFERROR((MID(E3779, FIND("(", E3779) + 1, FIND(")", E3779) - FIND("(", E3779) - 1))/C3779, "")</f>
        <v/>
      </c>
      <c r="O3779" s="4" t="n"/>
      <c r="P3779" s="4" t="n"/>
    </row>
    <row r="3780">
      <c r="N3780" s="4">
        <f>IFERROR((MID(E3780, FIND("(", E3780) + 1, FIND(")", E3780) - FIND("(", E3780) - 1))/C3780, "")</f>
        <v/>
      </c>
      <c r="O3780" s="4" t="n"/>
      <c r="P3780" s="4" t="n"/>
    </row>
    <row r="3781">
      <c r="N3781" s="4">
        <f>IFERROR((MID(E3781, FIND("(", E3781) + 1, FIND(")", E3781) - FIND("(", E3781) - 1))/C3781, "")</f>
        <v/>
      </c>
      <c r="O3781" s="4" t="n"/>
      <c r="P3781" s="4" t="n"/>
    </row>
    <row r="3782">
      <c r="N3782" s="4">
        <f>IFERROR((MID(E3782, FIND("(", E3782) + 1, FIND(")", E3782) - FIND("(", E3782) - 1))/C3782, "")</f>
        <v/>
      </c>
      <c r="O3782" s="4" t="n"/>
      <c r="P3782" s="4" t="n"/>
    </row>
    <row r="3783">
      <c r="N3783" s="4">
        <f>IFERROR((MID(E3783, FIND("(", E3783) + 1, FIND(")", E3783) - FIND("(", E3783) - 1))/C3783, "")</f>
        <v/>
      </c>
      <c r="O3783" s="4" t="n"/>
      <c r="P3783" s="4" t="n"/>
    </row>
    <row r="3784">
      <c r="N3784" s="4">
        <f>IFERROR((MID(E3784, FIND("(", E3784) + 1, FIND(")", E3784) - FIND("(", E3784) - 1))/C3784, "")</f>
        <v/>
      </c>
      <c r="O3784" s="4" t="n"/>
      <c r="P3784" s="4" t="n"/>
    </row>
    <row r="3785">
      <c r="N3785" s="4">
        <f>IFERROR((MID(E3785, FIND("(", E3785) + 1, FIND(")", E3785) - FIND("(", E3785) - 1))/C3785, "")</f>
        <v/>
      </c>
      <c r="O3785" s="4" t="n"/>
      <c r="P3785" s="4" t="n"/>
    </row>
    <row r="3786">
      <c r="N3786" s="4">
        <f>IFERROR((MID(E3786, FIND("(", E3786) + 1, FIND(")", E3786) - FIND("(", E3786) - 1))/C3786, "")</f>
        <v/>
      </c>
      <c r="O3786" s="4" t="n"/>
      <c r="P3786" s="4" t="n"/>
    </row>
    <row r="3787">
      <c r="N3787" s="4">
        <f>IFERROR((MID(E3787, FIND("(", E3787) + 1, FIND(")", E3787) - FIND("(", E3787) - 1))/C3787, "")</f>
        <v/>
      </c>
      <c r="O3787" s="4" t="n"/>
      <c r="P3787" s="4" t="n"/>
    </row>
    <row r="3788">
      <c r="N3788" s="4">
        <f>IFERROR((MID(E3788, FIND("(", E3788) + 1, FIND(")", E3788) - FIND("(", E3788) - 1))/C3788, "")</f>
        <v/>
      </c>
      <c r="O3788" s="4" t="n"/>
      <c r="P3788" s="4" t="n"/>
    </row>
    <row r="3789">
      <c r="N3789" s="4">
        <f>IFERROR((MID(E3789, FIND("(", E3789) + 1, FIND(")", E3789) - FIND("(", E3789) - 1))/C3789, "")</f>
        <v/>
      </c>
      <c r="O3789" s="4" t="n"/>
      <c r="P3789" s="4" t="n"/>
    </row>
    <row r="3790">
      <c r="N3790" s="4">
        <f>IFERROR((MID(E3790, FIND("(", E3790) + 1, FIND(")", E3790) - FIND("(", E3790) - 1))/C3790, "")</f>
        <v/>
      </c>
      <c r="O3790" s="4" t="n"/>
      <c r="P3790" s="4" t="n"/>
    </row>
    <row r="3791">
      <c r="N3791" s="4">
        <f>IFERROR((MID(E3791, FIND("(", E3791) + 1, FIND(")", E3791) - FIND("(", E3791) - 1))/C3791, "")</f>
        <v/>
      </c>
      <c r="O3791" s="4" t="n"/>
      <c r="P3791" s="4" t="n"/>
    </row>
    <row r="3792">
      <c r="N3792" s="4">
        <f>IFERROR((MID(E3792, FIND("(", E3792) + 1, FIND(")", E3792) - FIND("(", E3792) - 1))/C3792, "")</f>
        <v/>
      </c>
      <c r="O3792" s="4" t="n"/>
      <c r="P3792" s="4" t="n"/>
    </row>
    <row r="3793">
      <c r="N3793" s="4">
        <f>IFERROR((MID(E3793, FIND("(", E3793) + 1, FIND(")", E3793) - FIND("(", E3793) - 1))/C3793, "")</f>
        <v/>
      </c>
      <c r="O3793" s="4" t="n"/>
      <c r="P3793" s="4" t="n"/>
    </row>
    <row r="3794">
      <c r="N3794" s="4">
        <f>IFERROR((MID(E3794, FIND("(", E3794) + 1, FIND(")", E3794) - FIND("(", E3794) - 1))/C3794, "")</f>
        <v/>
      </c>
      <c r="O3794" s="4" t="n"/>
      <c r="P3794" s="4" t="n"/>
    </row>
    <row r="3795">
      <c r="N3795" s="4">
        <f>IFERROR((MID(E3795, FIND("(", E3795) + 1, FIND(")", E3795) - FIND("(", E3795) - 1))/C3795, "")</f>
        <v/>
      </c>
      <c r="O3795" s="4" t="n"/>
      <c r="P3795" s="4" t="n"/>
    </row>
    <row r="3796">
      <c r="N3796" s="4">
        <f>IFERROR((MID(E3796, FIND("(", E3796) + 1, FIND(")", E3796) - FIND("(", E3796) - 1))/C3796, "")</f>
        <v/>
      </c>
      <c r="O3796" s="4" t="n"/>
      <c r="P3796" s="4" t="n"/>
    </row>
    <row r="3797">
      <c r="N3797" s="4">
        <f>IFERROR((MID(E3797, FIND("(", E3797) + 1, FIND(")", E3797) - FIND("(", E3797) - 1))/C3797, "")</f>
        <v/>
      </c>
      <c r="O3797" s="4" t="n"/>
      <c r="P3797" s="4" t="n"/>
    </row>
    <row r="3798">
      <c r="N3798" s="4">
        <f>IFERROR((MID(E3798, FIND("(", E3798) + 1, FIND(")", E3798) - FIND("(", E3798) - 1))/C3798, "")</f>
        <v/>
      </c>
      <c r="O3798" s="4" t="n"/>
      <c r="P3798" s="4" t="n"/>
    </row>
    <row r="3799">
      <c r="N3799" s="4">
        <f>IFERROR((MID(E3799, FIND("(", E3799) + 1, FIND(")", E3799) - FIND("(", E3799) - 1))/C3799, "")</f>
        <v/>
      </c>
      <c r="O3799" s="4" t="n"/>
      <c r="P3799" s="4" t="n"/>
    </row>
    <row r="3800">
      <c r="N3800" s="4">
        <f>IFERROR((MID(E3800, FIND("(", E3800) + 1, FIND(")", E3800) - FIND("(", E3800) - 1))/C3800, "")</f>
        <v/>
      </c>
      <c r="O3800" s="4" t="n"/>
      <c r="P3800" s="4" t="n"/>
    </row>
    <row r="3801">
      <c r="N3801" s="4">
        <f>IFERROR((MID(E3801, FIND("(", E3801) + 1, FIND(")", E3801) - FIND("(", E3801) - 1))/C3801, "")</f>
        <v/>
      </c>
      <c r="O3801" s="4" t="n"/>
      <c r="P3801" s="4" t="n"/>
    </row>
    <row r="3802">
      <c r="N3802" s="4">
        <f>IFERROR((MID(E3802, FIND("(", E3802) + 1, FIND(")", E3802) - FIND("(", E3802) - 1))/C3802, "")</f>
        <v/>
      </c>
      <c r="O3802" s="4" t="n"/>
      <c r="P3802" s="4" t="n"/>
    </row>
    <row r="3803">
      <c r="N3803" s="4">
        <f>IFERROR((MID(E3803, FIND("(", E3803) + 1, FIND(")", E3803) - FIND("(", E3803) - 1))/C3803, "")</f>
        <v/>
      </c>
      <c r="O3803" s="4" t="n"/>
      <c r="P3803" s="4" t="n"/>
    </row>
    <row r="3804">
      <c r="N3804" s="4">
        <f>IFERROR((MID(E3804, FIND("(", E3804) + 1, FIND(")", E3804) - FIND("(", E3804) - 1))/C3804, "")</f>
        <v/>
      </c>
      <c r="O3804" s="4" t="n"/>
      <c r="P3804" s="4" t="n"/>
    </row>
    <row r="3805">
      <c r="N3805" s="4">
        <f>IFERROR((MID(E3805, FIND("(", E3805) + 1, FIND(")", E3805) - FIND("(", E3805) - 1))/C3805, "")</f>
        <v/>
      </c>
      <c r="O3805" s="4" t="n"/>
      <c r="P3805" s="4" t="n"/>
    </row>
    <row r="3806">
      <c r="N3806" s="4">
        <f>IFERROR((MID(E3806, FIND("(", E3806) + 1, FIND(")", E3806) - FIND("(", E3806) - 1))/C3806, "")</f>
        <v/>
      </c>
      <c r="O3806" s="4" t="n"/>
      <c r="P3806" s="4" t="n"/>
    </row>
    <row r="3807">
      <c r="N3807" s="4">
        <f>IFERROR((MID(E3807, FIND("(", E3807) + 1, FIND(")", E3807) - FIND("(", E3807) - 1))/C3807, "")</f>
        <v/>
      </c>
      <c r="O3807" s="4" t="n"/>
      <c r="P3807" s="4" t="n"/>
    </row>
    <row r="3808">
      <c r="N3808" s="4">
        <f>IFERROR((MID(E3808, FIND("(", E3808) + 1, FIND(")", E3808) - FIND("(", E3808) - 1))/C3808, "")</f>
        <v/>
      </c>
      <c r="O3808" s="4" t="n"/>
      <c r="P3808" s="4" t="n"/>
    </row>
    <row r="3809">
      <c r="N3809" s="4">
        <f>IFERROR((MID(E3809, FIND("(", E3809) + 1, FIND(")", E3809) - FIND("(", E3809) - 1))/C3809, "")</f>
        <v/>
      </c>
      <c r="O3809" s="4" t="n"/>
      <c r="P3809" s="4" t="n"/>
    </row>
    <row r="3810">
      <c r="N3810" s="4">
        <f>IFERROR((MID(E3810, FIND("(", E3810) + 1, FIND(")", E3810) - FIND("(", E3810) - 1))/C3810, "")</f>
        <v/>
      </c>
      <c r="O3810" s="4" t="n"/>
      <c r="P3810" s="4" t="n"/>
    </row>
    <row r="3811">
      <c r="N3811" s="4">
        <f>IFERROR((MID(E3811, FIND("(", E3811) + 1, FIND(")", E3811) - FIND("(", E3811) - 1))/C3811, "")</f>
        <v/>
      </c>
      <c r="O3811" s="4" t="n"/>
      <c r="P3811" s="4" t="n"/>
    </row>
    <row r="3812">
      <c r="N3812" s="4">
        <f>IFERROR((MID(E3812, FIND("(", E3812) + 1, FIND(")", E3812) - FIND("(", E3812) - 1))/C3812, "")</f>
        <v/>
      </c>
      <c r="O3812" s="4" t="n"/>
      <c r="P3812" s="4" t="n"/>
    </row>
    <row r="3813">
      <c r="N3813" s="4">
        <f>IFERROR((MID(E3813, FIND("(", E3813) + 1, FIND(")", E3813) - FIND("(", E3813) - 1))/C3813, "")</f>
        <v/>
      </c>
      <c r="O3813" s="4" t="n"/>
      <c r="P3813" s="4" t="n"/>
    </row>
    <row r="3814">
      <c r="N3814" s="4">
        <f>IFERROR((MID(E3814, FIND("(", E3814) + 1, FIND(")", E3814) - FIND("(", E3814) - 1))/C3814, "")</f>
        <v/>
      </c>
      <c r="O3814" s="4" t="n"/>
      <c r="P3814" s="4" t="n"/>
    </row>
    <row r="3815">
      <c r="N3815" s="4">
        <f>IFERROR((MID(E3815, FIND("(", E3815) + 1, FIND(")", E3815) - FIND("(", E3815) - 1))/C3815, "")</f>
        <v/>
      </c>
      <c r="O3815" s="4" t="n"/>
      <c r="P3815" s="4" t="n"/>
    </row>
    <row r="3816">
      <c r="N3816" s="4">
        <f>IFERROR((MID(E3816, FIND("(", E3816) + 1, FIND(")", E3816) - FIND("(", E3816) - 1))/C3816, "")</f>
        <v/>
      </c>
      <c r="O3816" s="4" t="n"/>
      <c r="P3816" s="4" t="n"/>
    </row>
    <row r="3817">
      <c r="N3817" s="4">
        <f>IFERROR((MID(E3817, FIND("(", E3817) + 1, FIND(")", E3817) - FIND("(", E3817) - 1))/C3817, "")</f>
        <v/>
      </c>
      <c r="O3817" s="4" t="n"/>
      <c r="P3817" s="4" t="n"/>
    </row>
    <row r="3818">
      <c r="N3818" s="4">
        <f>IFERROR((MID(E3818, FIND("(", E3818) + 1, FIND(")", E3818) - FIND("(", E3818) - 1))/C3818, "")</f>
        <v/>
      </c>
      <c r="O3818" s="4" t="n"/>
      <c r="P3818" s="4" t="n"/>
    </row>
    <row r="3819">
      <c r="N3819" s="4">
        <f>IFERROR((MID(E3819, FIND("(", E3819) + 1, FIND(")", E3819) - FIND("(", E3819) - 1))/C3819, "")</f>
        <v/>
      </c>
      <c r="O3819" s="4" t="n"/>
      <c r="P3819" s="4" t="n"/>
    </row>
    <row r="3820">
      <c r="N3820" s="4">
        <f>IFERROR((MID(E3820, FIND("(", E3820) + 1, FIND(")", E3820) - FIND("(", E3820) - 1))/C3820, "")</f>
        <v/>
      </c>
      <c r="O3820" s="4" t="n"/>
      <c r="P3820" s="4" t="n"/>
    </row>
    <row r="3821">
      <c r="N3821" s="4">
        <f>IFERROR((MID(E3821, FIND("(", E3821) + 1, FIND(")", E3821) - FIND("(", E3821) - 1))/C3821, "")</f>
        <v/>
      </c>
      <c r="O3821" s="4" t="n"/>
      <c r="P3821" s="4" t="n"/>
    </row>
    <row r="3822">
      <c r="N3822" s="4">
        <f>IFERROR((MID(E3822, FIND("(", E3822) + 1, FIND(")", E3822) - FIND("(", E3822) - 1))/C3822, "")</f>
        <v/>
      </c>
      <c r="O3822" s="4" t="n"/>
      <c r="P3822" s="4" t="n"/>
    </row>
    <row r="3823">
      <c r="N3823" s="4">
        <f>IFERROR((MID(E3823, FIND("(", E3823) + 1, FIND(")", E3823) - FIND("(", E3823) - 1))/C3823, "")</f>
        <v/>
      </c>
      <c r="O3823" s="4" t="n"/>
      <c r="P3823" s="4" t="n"/>
    </row>
    <row r="3824">
      <c r="N3824" s="4">
        <f>IFERROR((MID(E3824, FIND("(", E3824) + 1, FIND(")", E3824) - FIND("(", E3824) - 1))/C3824, "")</f>
        <v/>
      </c>
      <c r="O3824" s="4" t="n"/>
      <c r="P3824" s="4" t="n"/>
    </row>
    <row r="3825">
      <c r="N3825" s="4">
        <f>IFERROR((MID(E3825, FIND("(", E3825) + 1, FIND(")", E3825) - FIND("(", E3825) - 1))/C3825, "")</f>
        <v/>
      </c>
      <c r="O3825" s="4" t="n"/>
      <c r="P3825" s="4" t="n"/>
    </row>
    <row r="3826">
      <c r="N3826" s="4">
        <f>IFERROR((MID(E3826, FIND("(", E3826) + 1, FIND(")", E3826) - FIND("(", E3826) - 1))/C3826, "")</f>
        <v/>
      </c>
      <c r="O3826" s="4" t="n"/>
      <c r="P3826" s="4" t="n"/>
    </row>
    <row r="3827">
      <c r="N3827" s="4">
        <f>IFERROR((MID(E3827, FIND("(", E3827) + 1, FIND(")", E3827) - FIND("(", E3827) - 1))/C3827, "")</f>
        <v/>
      </c>
      <c r="O3827" s="4" t="n"/>
      <c r="P3827" s="4" t="n"/>
    </row>
    <row r="3828">
      <c r="N3828" s="4">
        <f>IFERROR((MID(E3828, FIND("(", E3828) + 1, FIND(")", E3828) - FIND("(", E3828) - 1))/C3828, "")</f>
        <v/>
      </c>
      <c r="O3828" s="4" t="n"/>
      <c r="P3828" s="4" t="n"/>
    </row>
    <row r="3829">
      <c r="N3829" s="4">
        <f>IFERROR((MID(E3829, FIND("(", E3829) + 1, FIND(")", E3829) - FIND("(", E3829) - 1))/C3829, "")</f>
        <v/>
      </c>
      <c r="O3829" s="4" t="n"/>
      <c r="P3829" s="4" t="n"/>
    </row>
    <row r="3830">
      <c r="N3830" s="4">
        <f>IFERROR((MID(E3830, FIND("(", E3830) + 1, FIND(")", E3830) - FIND("(", E3830) - 1))/C3830, "")</f>
        <v/>
      </c>
      <c r="O3830" s="4" t="n"/>
      <c r="P3830" s="4" t="n"/>
    </row>
    <row r="3831">
      <c r="N3831" s="4">
        <f>IFERROR((MID(E3831, FIND("(", E3831) + 1, FIND(")", E3831) - FIND("(", E3831) - 1))/C3831, "")</f>
        <v/>
      </c>
      <c r="O3831" s="4" t="n"/>
      <c r="P3831" s="4" t="n"/>
    </row>
    <row r="3832">
      <c r="N3832" s="4">
        <f>IFERROR((MID(E3832, FIND("(", E3832) + 1, FIND(")", E3832) - FIND("(", E3832) - 1))/C3832, "")</f>
        <v/>
      </c>
      <c r="O3832" s="4" t="n"/>
      <c r="P3832" s="4" t="n"/>
    </row>
    <row r="3833">
      <c r="N3833" s="4">
        <f>IFERROR((MID(E3833, FIND("(", E3833) + 1, FIND(")", E3833) - FIND("(", E3833) - 1))/C3833, "")</f>
        <v/>
      </c>
      <c r="O3833" s="4" t="n"/>
      <c r="P3833" s="4" t="n"/>
    </row>
    <row r="3834">
      <c r="N3834" s="4">
        <f>IFERROR((MID(E3834, FIND("(", E3834) + 1, FIND(")", E3834) - FIND("(", E3834) - 1))/C3834, "")</f>
        <v/>
      </c>
      <c r="O3834" s="4" t="n"/>
      <c r="P3834" s="4" t="n"/>
    </row>
    <row r="3835">
      <c r="N3835" s="4">
        <f>IFERROR((MID(E3835, FIND("(", E3835) + 1, FIND(")", E3835) - FIND("(", E3835) - 1))/C3835, "")</f>
        <v/>
      </c>
      <c r="O3835" s="4" t="n"/>
      <c r="P3835" s="4" t="n"/>
    </row>
    <row r="3836">
      <c r="N3836" s="4">
        <f>IFERROR((MID(E3836, FIND("(", E3836) + 1, FIND(")", E3836) - FIND("(", E3836) - 1))/C3836, "")</f>
        <v/>
      </c>
      <c r="O3836" s="4" t="n"/>
      <c r="P3836" s="4" t="n"/>
    </row>
    <row r="3837">
      <c r="N3837" s="4">
        <f>IFERROR((MID(E3837, FIND("(", E3837) + 1, FIND(")", E3837) - FIND("(", E3837) - 1))/C3837, "")</f>
        <v/>
      </c>
      <c r="O3837" s="4" t="n"/>
      <c r="P3837" s="4" t="n"/>
    </row>
    <row r="3838">
      <c r="N3838" s="4">
        <f>IFERROR((MID(E3838, FIND("(", E3838) + 1, FIND(")", E3838) - FIND("(", E3838) - 1))/C3838, "")</f>
        <v/>
      </c>
      <c r="O3838" s="4" t="n"/>
      <c r="P3838" s="4" t="n"/>
    </row>
    <row r="3839">
      <c r="N3839" s="4">
        <f>IFERROR((MID(E3839, FIND("(", E3839) + 1, FIND(")", E3839) - FIND("(", E3839) - 1))/C3839, "")</f>
        <v/>
      </c>
      <c r="O3839" s="4" t="n"/>
      <c r="P3839" s="4" t="n"/>
    </row>
    <row r="3840">
      <c r="N3840" s="4">
        <f>IFERROR((MID(E3840, FIND("(", E3840) + 1, FIND(")", E3840) - FIND("(", E3840) - 1))/C3840, "")</f>
        <v/>
      </c>
      <c r="O3840" s="4" t="n"/>
      <c r="P3840" s="4" t="n"/>
    </row>
    <row r="3841">
      <c r="N3841" s="4">
        <f>IFERROR((MID(E3841, FIND("(", E3841) + 1, FIND(")", E3841) - FIND("(", E3841) - 1))/C3841, "")</f>
        <v/>
      </c>
      <c r="O3841" s="4" t="n"/>
      <c r="P3841" s="4" t="n"/>
    </row>
    <row r="3842">
      <c r="N3842" s="4">
        <f>IFERROR((MID(E3842, FIND("(", E3842) + 1, FIND(")", E3842) - FIND("(", E3842) - 1))/C3842, "")</f>
        <v/>
      </c>
      <c r="O3842" s="4" t="n"/>
      <c r="P3842" s="4" t="n"/>
    </row>
    <row r="3843">
      <c r="N3843" s="4">
        <f>IFERROR((MID(E3843, FIND("(", E3843) + 1, FIND(")", E3843) - FIND("(", E3843) - 1))/C3843, "")</f>
        <v/>
      </c>
      <c r="O3843" s="4" t="n"/>
      <c r="P3843" s="4" t="n"/>
    </row>
    <row r="3844">
      <c r="N3844" s="4">
        <f>IFERROR((MID(E3844, FIND("(", E3844) + 1, FIND(")", E3844) - FIND("(", E3844) - 1))/C3844, "")</f>
        <v/>
      </c>
      <c r="O3844" s="4" t="n"/>
      <c r="P3844" s="4" t="n"/>
    </row>
    <row r="3845">
      <c r="N3845" s="4">
        <f>IFERROR((MID(E3845, FIND("(", E3845) + 1, FIND(")", E3845) - FIND("(", E3845) - 1))/C3845, "")</f>
        <v/>
      </c>
      <c r="O3845" s="4" t="n"/>
      <c r="P3845" s="4" t="n"/>
    </row>
    <row r="3846">
      <c r="N3846" s="4">
        <f>IFERROR((MID(E3846, FIND("(", E3846) + 1, FIND(")", E3846) - FIND("(", E3846) - 1))/C3846, "")</f>
        <v/>
      </c>
      <c r="O3846" s="4" t="n"/>
      <c r="P3846" s="4" t="n"/>
    </row>
    <row r="3847">
      <c r="N3847" s="4">
        <f>IFERROR((MID(E3847, FIND("(", E3847) + 1, FIND(")", E3847) - FIND("(", E3847) - 1))/C3847, "")</f>
        <v/>
      </c>
      <c r="O3847" s="4" t="n"/>
      <c r="P3847" s="4" t="n"/>
    </row>
    <row r="3848">
      <c r="N3848" s="4">
        <f>IFERROR((MID(E3848, FIND("(", E3848) + 1, FIND(")", E3848) - FIND("(", E3848) - 1))/C3848, "")</f>
        <v/>
      </c>
      <c r="O3848" s="4" t="n"/>
      <c r="P3848" s="4" t="n"/>
    </row>
    <row r="3849">
      <c r="N3849" s="4">
        <f>IFERROR((MID(E3849, FIND("(", E3849) + 1, FIND(")", E3849) - FIND("(", E3849) - 1))/C3849, "")</f>
        <v/>
      </c>
      <c r="O3849" s="4" t="n"/>
      <c r="P3849" s="4" t="n"/>
    </row>
    <row r="3850">
      <c r="N3850" s="4">
        <f>IFERROR((MID(E3850, FIND("(", E3850) + 1, FIND(")", E3850) - FIND("(", E3850) - 1))/C3850, "")</f>
        <v/>
      </c>
      <c r="O3850" s="4" t="n"/>
      <c r="P3850" s="4" t="n"/>
    </row>
    <row r="3851">
      <c r="N3851" s="4">
        <f>IFERROR((MID(E3851, FIND("(", E3851) + 1, FIND(")", E3851) - FIND("(", E3851) - 1))/C3851, "")</f>
        <v/>
      </c>
      <c r="O3851" s="4" t="n"/>
      <c r="P3851" s="4" t="n"/>
    </row>
    <row r="3852">
      <c r="N3852" s="4">
        <f>IFERROR((MID(E3852, FIND("(", E3852) + 1, FIND(")", E3852) - FIND("(", E3852) - 1))/C3852, "")</f>
        <v/>
      </c>
      <c r="O3852" s="4" t="n"/>
      <c r="P3852" s="4" t="n"/>
    </row>
    <row r="3853">
      <c r="N3853" s="4">
        <f>IFERROR((MID(E3853, FIND("(", E3853) + 1, FIND(")", E3853) - FIND("(", E3853) - 1))/C3853, "")</f>
        <v/>
      </c>
      <c r="O3853" s="4" t="n"/>
      <c r="P3853" s="4" t="n"/>
    </row>
    <row r="3854">
      <c r="N3854" s="4">
        <f>IFERROR((MID(E3854, FIND("(", E3854) + 1, FIND(")", E3854) - FIND("(", E3854) - 1))/C3854, "")</f>
        <v/>
      </c>
      <c r="O3854" s="4" t="n"/>
      <c r="P3854" s="4" t="n"/>
    </row>
    <row r="3855">
      <c r="N3855" s="4">
        <f>IFERROR((MID(E3855, FIND("(", E3855) + 1, FIND(")", E3855) - FIND("(", E3855) - 1))/C3855, "")</f>
        <v/>
      </c>
      <c r="O3855" s="4" t="n"/>
      <c r="P3855" s="4" t="n"/>
    </row>
    <row r="3856">
      <c r="N3856" s="4">
        <f>IFERROR((MID(E3856, FIND("(", E3856) + 1, FIND(")", E3856) - FIND("(", E3856) - 1))/C3856, "")</f>
        <v/>
      </c>
      <c r="O3856" s="4" t="n"/>
      <c r="P3856" s="4" t="n"/>
    </row>
    <row r="3857">
      <c r="N3857" s="4">
        <f>IFERROR((MID(E3857, FIND("(", E3857) + 1, FIND(")", E3857) - FIND("(", E3857) - 1))/C3857, "")</f>
        <v/>
      </c>
      <c r="O3857" s="4" t="n"/>
      <c r="P3857" s="4" t="n"/>
    </row>
    <row r="3858">
      <c r="N3858" s="4">
        <f>IFERROR((MID(E3858, FIND("(", E3858) + 1, FIND(")", E3858) - FIND("(", E3858) - 1))/C3858, "")</f>
        <v/>
      </c>
      <c r="O3858" s="4" t="n"/>
      <c r="P3858" s="4" t="n"/>
    </row>
    <row r="3859">
      <c r="N3859" s="4">
        <f>IFERROR((MID(E3859, FIND("(", E3859) + 1, FIND(")", E3859) - FIND("(", E3859) - 1))/C3859, "")</f>
        <v/>
      </c>
      <c r="O3859" s="4" t="n"/>
      <c r="P3859" s="4" t="n"/>
    </row>
    <row r="3860">
      <c r="N3860" s="4">
        <f>IFERROR((MID(E3860, FIND("(", E3860) + 1, FIND(")", E3860) - FIND("(", E3860) - 1))/C3860, "")</f>
        <v/>
      </c>
      <c r="O3860" s="4" t="n"/>
      <c r="P3860" s="4" t="n"/>
    </row>
    <row r="3861">
      <c r="N3861" s="4">
        <f>IFERROR((MID(E3861, FIND("(", E3861) + 1, FIND(")", E3861) - FIND("(", E3861) - 1))/C3861, "")</f>
        <v/>
      </c>
      <c r="O3861" s="4" t="n"/>
      <c r="P3861" s="4" t="n"/>
    </row>
    <row r="3862">
      <c r="N3862" s="4">
        <f>IFERROR((MID(E3862, FIND("(", E3862) + 1, FIND(")", E3862) - FIND("(", E3862) - 1))/C3862, "")</f>
        <v/>
      </c>
      <c r="O3862" s="4" t="n"/>
      <c r="P3862" s="4" t="n"/>
    </row>
    <row r="3863">
      <c r="N3863" s="4">
        <f>IFERROR((MID(E3863, FIND("(", E3863) + 1, FIND(")", E3863) - FIND("(", E3863) - 1))/C3863, "")</f>
        <v/>
      </c>
      <c r="O3863" s="4" t="n"/>
      <c r="P3863" s="4" t="n"/>
    </row>
    <row r="3864">
      <c r="N3864" s="4">
        <f>IFERROR((MID(E3864, FIND("(", E3864) + 1, FIND(")", E3864) - FIND("(", E3864) - 1))/C3864, "")</f>
        <v/>
      </c>
      <c r="O3864" s="4" t="n"/>
      <c r="P3864" s="4" t="n"/>
    </row>
    <row r="3865">
      <c r="N3865" s="4">
        <f>IFERROR((MID(E3865, FIND("(", E3865) + 1, FIND(")", E3865) - FIND("(", E3865) - 1))/C3865, "")</f>
        <v/>
      </c>
      <c r="O3865" s="4" t="n"/>
      <c r="P3865" s="4" t="n"/>
    </row>
    <row r="3866">
      <c r="N3866" s="4">
        <f>IFERROR((MID(E3866, FIND("(", E3866) + 1, FIND(")", E3866) - FIND("(", E3866) - 1))/C3866, "")</f>
        <v/>
      </c>
      <c r="O3866" s="4" t="n"/>
      <c r="P3866" s="4" t="n"/>
    </row>
    <row r="3867">
      <c r="N3867" s="4">
        <f>IFERROR((MID(E3867, FIND("(", E3867) + 1, FIND(")", E3867) - FIND("(", E3867) - 1))/C3867, "")</f>
        <v/>
      </c>
      <c r="O3867" s="4" t="n"/>
      <c r="P3867" s="4" t="n"/>
    </row>
    <row r="3868">
      <c r="N3868" s="4">
        <f>IFERROR((MID(E3868, FIND("(", E3868) + 1, FIND(")", E3868) - FIND("(", E3868) - 1))/C3868, "")</f>
        <v/>
      </c>
      <c r="O3868" s="4" t="n"/>
      <c r="P3868" s="4" t="n"/>
    </row>
    <row r="3869">
      <c r="N3869" s="4">
        <f>IFERROR((MID(E3869, FIND("(", E3869) + 1, FIND(")", E3869) - FIND("(", E3869) - 1))/C3869, "")</f>
        <v/>
      </c>
      <c r="O3869" s="4" t="n"/>
      <c r="P3869" s="4" t="n"/>
    </row>
    <row r="3870">
      <c r="N3870" s="4">
        <f>IFERROR((MID(E3870, FIND("(", E3870) + 1, FIND(")", E3870) - FIND("(", E3870) - 1))/C3870, "")</f>
        <v/>
      </c>
      <c r="O3870" s="4" t="n"/>
      <c r="P3870" s="4" t="n"/>
    </row>
    <row r="3871">
      <c r="N3871" s="4">
        <f>IFERROR((MID(E3871, FIND("(", E3871) + 1, FIND(")", E3871) - FIND("(", E3871) - 1))/C3871, "")</f>
        <v/>
      </c>
      <c r="O3871" s="4" t="n"/>
      <c r="P3871" s="4" t="n"/>
    </row>
    <row r="3872">
      <c r="N3872" s="4">
        <f>IFERROR((MID(E3872, FIND("(", E3872) + 1, FIND(")", E3872) - FIND("(", E3872) - 1))/C3872, "")</f>
        <v/>
      </c>
      <c r="O3872" s="4" t="n"/>
      <c r="P3872" s="4" t="n"/>
    </row>
    <row r="3873">
      <c r="N3873" s="4">
        <f>IFERROR((MID(E3873, FIND("(", E3873) + 1, FIND(")", E3873) - FIND("(", E3873) - 1))/C3873, "")</f>
        <v/>
      </c>
      <c r="O3873" s="4" t="n"/>
      <c r="P3873" s="4" t="n"/>
    </row>
    <row r="3874">
      <c r="N3874" s="4">
        <f>IFERROR((MID(E3874, FIND("(", E3874) + 1, FIND(")", E3874) - FIND("(", E3874) - 1))/C3874, "")</f>
        <v/>
      </c>
      <c r="O3874" s="4" t="n"/>
      <c r="P3874" s="4" t="n"/>
    </row>
    <row r="3875">
      <c r="N3875" s="4">
        <f>IFERROR((MID(E3875, FIND("(", E3875) + 1, FIND(")", E3875) - FIND("(", E3875) - 1))/C3875, "")</f>
        <v/>
      </c>
      <c r="O3875" s="4" t="n"/>
      <c r="P3875" s="4" t="n"/>
    </row>
    <row r="3876">
      <c r="N3876" s="4">
        <f>IFERROR((MID(E3876, FIND("(", E3876) + 1, FIND(")", E3876) - FIND("(", E3876) - 1))/C3876, "")</f>
        <v/>
      </c>
      <c r="O3876" s="4" t="n"/>
      <c r="P3876" s="4" t="n"/>
    </row>
    <row r="3877">
      <c r="N3877" s="4">
        <f>IFERROR((MID(E3877, FIND("(", E3877) + 1, FIND(")", E3877) - FIND("(", E3877) - 1))/C3877, "")</f>
        <v/>
      </c>
      <c r="O3877" s="4" t="n"/>
      <c r="P3877" s="4" t="n"/>
    </row>
    <row r="3878">
      <c r="N3878" s="4">
        <f>IFERROR((MID(E3878, FIND("(", E3878) + 1, FIND(")", E3878) - FIND("(", E3878) - 1))/C3878, "")</f>
        <v/>
      </c>
      <c r="O3878" s="4" t="n"/>
      <c r="P3878" s="4" t="n"/>
    </row>
    <row r="3879">
      <c r="N3879" s="4">
        <f>IFERROR((MID(E3879, FIND("(", E3879) + 1, FIND(")", E3879) - FIND("(", E3879) - 1))/C3879, "")</f>
        <v/>
      </c>
      <c r="O3879" s="4" t="n"/>
      <c r="P3879" s="4" t="n"/>
    </row>
    <row r="3880">
      <c r="N3880" s="4">
        <f>IFERROR((MID(E3880, FIND("(", E3880) + 1, FIND(")", E3880) - FIND("(", E3880) - 1))/C3880, "")</f>
        <v/>
      </c>
      <c r="O3880" s="4" t="n"/>
      <c r="P3880" s="4" t="n"/>
    </row>
    <row r="3881">
      <c r="N3881" s="4">
        <f>IFERROR((MID(E3881, FIND("(", E3881) + 1, FIND(")", E3881) - FIND("(", E3881) - 1))/C3881, "")</f>
        <v/>
      </c>
      <c r="O3881" s="4" t="n"/>
      <c r="P3881" s="4" t="n"/>
    </row>
    <row r="3882">
      <c r="N3882" s="4">
        <f>IFERROR((MID(E3882, FIND("(", E3882) + 1, FIND(")", E3882) - FIND("(", E3882) - 1))/C3882, "")</f>
        <v/>
      </c>
      <c r="O3882" s="4" t="n"/>
      <c r="P3882" s="4" t="n"/>
    </row>
    <row r="3883">
      <c r="N3883" s="4">
        <f>IFERROR((MID(E3883, FIND("(", E3883) + 1, FIND(")", E3883) - FIND("(", E3883) - 1))/C3883, "")</f>
        <v/>
      </c>
      <c r="O3883" s="4" t="n"/>
      <c r="P3883" s="4" t="n"/>
    </row>
    <row r="3884">
      <c r="N3884" s="4">
        <f>IFERROR((MID(E3884, FIND("(", E3884) + 1, FIND(")", E3884) - FIND("(", E3884) - 1))/C3884, "")</f>
        <v/>
      </c>
      <c r="O3884" s="4" t="n"/>
      <c r="P3884" s="4" t="n"/>
    </row>
    <row r="3885">
      <c r="N3885" s="4">
        <f>IFERROR((MID(E3885, FIND("(", E3885) + 1, FIND(")", E3885) - FIND("(", E3885) - 1))/C3885, "")</f>
        <v/>
      </c>
      <c r="O3885" s="4" t="n"/>
      <c r="P3885" s="4" t="n"/>
    </row>
    <row r="3886">
      <c r="N3886" s="4">
        <f>IFERROR((MID(E3886, FIND("(", E3886) + 1, FIND(")", E3886) - FIND("(", E3886) - 1))/C3886, "")</f>
        <v/>
      </c>
      <c r="O3886" s="4" t="n"/>
      <c r="P3886" s="4" t="n"/>
    </row>
    <row r="3887">
      <c r="N3887" s="4">
        <f>IFERROR((MID(E3887, FIND("(", E3887) + 1, FIND(")", E3887) - FIND("(", E3887) - 1))/C3887, "")</f>
        <v/>
      </c>
      <c r="O3887" s="4" t="n"/>
      <c r="P3887" s="4" t="n"/>
    </row>
    <row r="3888">
      <c r="N3888" s="4">
        <f>IFERROR((MID(E3888, FIND("(", E3888) + 1, FIND(")", E3888) - FIND("(", E3888) - 1))/C3888, "")</f>
        <v/>
      </c>
      <c r="O3888" s="4" t="n"/>
      <c r="P3888" s="4" t="n"/>
    </row>
    <row r="3889">
      <c r="N3889" s="4">
        <f>IFERROR((MID(E3889, FIND("(", E3889) + 1, FIND(")", E3889) - FIND("(", E3889) - 1))/C3889, "")</f>
        <v/>
      </c>
      <c r="O3889" s="4" t="n"/>
      <c r="P3889" s="4" t="n"/>
    </row>
    <row r="3890">
      <c r="N3890" s="4">
        <f>IFERROR((MID(E3890, FIND("(", E3890) + 1, FIND(")", E3890) - FIND("(", E3890) - 1))/C3890, "")</f>
        <v/>
      </c>
      <c r="O3890" s="4" t="n"/>
      <c r="P3890" s="4" t="n"/>
    </row>
    <row r="3891">
      <c r="N3891" s="4">
        <f>IFERROR((MID(E3891, FIND("(", E3891) + 1, FIND(")", E3891) - FIND("(", E3891) - 1))/C3891, "")</f>
        <v/>
      </c>
      <c r="O3891" s="4" t="n"/>
      <c r="P3891" s="4" t="n"/>
    </row>
    <row r="3892">
      <c r="N3892" s="4">
        <f>IFERROR((MID(E3892, FIND("(", E3892) + 1, FIND(")", E3892) - FIND("(", E3892) - 1))/C3892, "")</f>
        <v/>
      </c>
      <c r="O3892" s="4" t="n"/>
      <c r="P3892" s="4" t="n"/>
    </row>
    <row r="3893">
      <c r="N3893" s="4">
        <f>IFERROR((MID(E3893, FIND("(", E3893) + 1, FIND(")", E3893) - FIND("(", E3893) - 1))/C3893, "")</f>
        <v/>
      </c>
      <c r="O3893" s="4" t="n"/>
      <c r="P3893" s="4" t="n"/>
    </row>
    <row r="3894">
      <c r="N3894" s="4">
        <f>IFERROR((MID(E3894, FIND("(", E3894) + 1, FIND(")", E3894) - FIND("(", E3894) - 1))/C3894, "")</f>
        <v/>
      </c>
      <c r="O3894" s="4" t="n"/>
      <c r="P3894" s="4" t="n"/>
    </row>
    <row r="3895">
      <c r="N3895" s="4">
        <f>IFERROR((MID(E3895, FIND("(", E3895) + 1, FIND(")", E3895) - FIND("(", E3895) - 1))/C3895, "")</f>
        <v/>
      </c>
      <c r="O3895" s="4" t="n"/>
      <c r="P3895" s="4" t="n"/>
    </row>
    <row r="3896">
      <c r="N3896" s="4">
        <f>IFERROR((MID(E3896, FIND("(", E3896) + 1, FIND(")", E3896) - FIND("(", E3896) - 1))/C3896, "")</f>
        <v/>
      </c>
      <c r="O3896" s="4" t="n"/>
      <c r="P3896" s="4" t="n"/>
    </row>
    <row r="3897">
      <c r="N3897" s="4">
        <f>IFERROR((MID(E3897, FIND("(", E3897) + 1, FIND(")", E3897) - FIND("(", E3897) - 1))/C3897, "")</f>
        <v/>
      </c>
      <c r="O3897" s="4" t="n"/>
      <c r="P3897" s="4" t="n"/>
    </row>
    <row r="3898">
      <c r="N3898" s="4">
        <f>IFERROR((MID(E3898, FIND("(", E3898) + 1, FIND(")", E3898) - FIND("(", E3898) - 1))/C3898, "")</f>
        <v/>
      </c>
      <c r="O3898" s="4" t="n"/>
      <c r="P3898" s="4" t="n"/>
    </row>
    <row r="3899">
      <c r="N3899" s="4">
        <f>IFERROR((MID(E3899, FIND("(", E3899) + 1, FIND(")", E3899) - FIND("(", E3899) - 1))/C3899, "")</f>
        <v/>
      </c>
      <c r="O3899" s="4" t="n"/>
      <c r="P3899" s="4" t="n"/>
    </row>
    <row r="3900">
      <c r="N3900" s="4">
        <f>IFERROR((MID(E3900, FIND("(", E3900) + 1, FIND(")", E3900) - FIND("(", E3900) - 1))/C3900, "")</f>
        <v/>
      </c>
      <c r="O3900" s="4" t="n"/>
      <c r="P3900" s="4" t="n"/>
    </row>
    <row r="3901">
      <c r="N3901" s="4">
        <f>IFERROR((MID(E3901, FIND("(", E3901) + 1, FIND(")", E3901) - FIND("(", E3901) - 1))/C3901, "")</f>
        <v/>
      </c>
      <c r="O3901" s="4" t="n"/>
      <c r="P3901" s="4" t="n"/>
    </row>
    <row r="3902">
      <c r="N3902" s="4">
        <f>IFERROR((MID(E3902, FIND("(", E3902) + 1, FIND(")", E3902) - FIND("(", E3902) - 1))/C3902, "")</f>
        <v/>
      </c>
      <c r="O3902" s="4" t="n"/>
      <c r="P3902" s="4" t="n"/>
    </row>
    <row r="3903">
      <c r="N3903" s="4">
        <f>IFERROR((MID(E3903, FIND("(", E3903) + 1, FIND(")", E3903) - FIND("(", E3903) - 1))/C3903, "")</f>
        <v/>
      </c>
      <c r="O3903" s="4" t="n"/>
      <c r="P3903" s="4" t="n"/>
    </row>
    <row r="3904">
      <c r="N3904" s="4">
        <f>IFERROR((MID(E3904, FIND("(", E3904) + 1, FIND(")", E3904) - FIND("(", E3904) - 1))/C3904, "")</f>
        <v/>
      </c>
      <c r="O3904" s="4" t="n"/>
      <c r="P3904" s="4" t="n"/>
    </row>
    <row r="3905">
      <c r="N3905" s="4">
        <f>IFERROR((MID(E3905, FIND("(", E3905) + 1, FIND(")", E3905) - FIND("(", E3905) - 1))/C3905, "")</f>
        <v/>
      </c>
      <c r="O3905" s="4" t="n"/>
      <c r="P3905" s="4" t="n"/>
    </row>
    <row r="3906">
      <c r="N3906" s="4">
        <f>IFERROR((MID(E3906, FIND("(", E3906) + 1, FIND(")", E3906) - FIND("(", E3906) - 1))/C3906, "")</f>
        <v/>
      </c>
      <c r="O3906" s="4" t="n"/>
      <c r="P3906" s="4" t="n"/>
    </row>
    <row r="3907">
      <c r="N3907" s="4">
        <f>IFERROR((MID(E3907, FIND("(", E3907) + 1, FIND(")", E3907) - FIND("(", E3907) - 1))/C3907, "")</f>
        <v/>
      </c>
      <c r="O3907" s="4" t="n"/>
      <c r="P3907" s="4" t="n"/>
    </row>
    <row r="3908">
      <c r="N3908" s="4">
        <f>IFERROR((MID(E3908, FIND("(", E3908) + 1, FIND(")", E3908) - FIND("(", E3908) - 1))/C3908, "")</f>
        <v/>
      </c>
      <c r="O3908" s="4" t="n"/>
      <c r="P3908" s="4" t="n"/>
    </row>
    <row r="3909">
      <c r="N3909" s="4">
        <f>IFERROR((MID(E3909, FIND("(", E3909) + 1, FIND(")", E3909) - FIND("(", E3909) - 1))/C3909, "")</f>
        <v/>
      </c>
      <c r="O3909" s="4" t="n"/>
      <c r="P3909" s="4" t="n"/>
    </row>
    <row r="3910">
      <c r="N3910" s="4">
        <f>IFERROR((MID(E3910, FIND("(", E3910) + 1, FIND(")", E3910) - FIND("(", E3910) - 1))/C3910, "")</f>
        <v/>
      </c>
      <c r="O3910" s="4" t="n"/>
      <c r="P3910" s="4" t="n"/>
    </row>
    <row r="3911">
      <c r="N3911" s="4">
        <f>IFERROR((MID(E3911, FIND("(", E3911) + 1, FIND(")", E3911) - FIND("(", E3911) - 1))/C3911, "")</f>
        <v/>
      </c>
      <c r="O3911" s="4" t="n"/>
      <c r="P3911" s="4" t="n"/>
    </row>
    <row r="3912">
      <c r="N3912" s="4">
        <f>IFERROR((MID(E3912, FIND("(", E3912) + 1, FIND(")", E3912) - FIND("(", E3912) - 1))/C3912, "")</f>
        <v/>
      </c>
      <c r="O3912" s="4" t="n"/>
      <c r="P3912" s="4" t="n"/>
    </row>
    <row r="3913">
      <c r="N3913" s="4">
        <f>IFERROR((MID(E3913, FIND("(", E3913) + 1, FIND(")", E3913) - FIND("(", E3913) - 1))/C3913, "")</f>
        <v/>
      </c>
      <c r="O3913" s="4" t="n"/>
      <c r="P3913" s="4" t="n"/>
    </row>
    <row r="3914">
      <c r="N3914" s="4">
        <f>IFERROR((MID(E3914, FIND("(", E3914) + 1, FIND(")", E3914) - FIND("(", E3914) - 1))/C3914, "")</f>
        <v/>
      </c>
      <c r="O3914" s="4" t="n"/>
      <c r="P3914" s="4" t="n"/>
    </row>
    <row r="3915">
      <c r="N3915" s="4">
        <f>IFERROR((MID(E3915, FIND("(", E3915) + 1, FIND(")", E3915) - FIND("(", E3915) - 1))/C3915, "")</f>
        <v/>
      </c>
      <c r="O3915" s="4" t="n"/>
      <c r="P3915" s="4" t="n"/>
    </row>
    <row r="3916">
      <c r="N3916" s="4">
        <f>IFERROR((MID(E3916, FIND("(", E3916) + 1, FIND(")", E3916) - FIND("(", E3916) - 1))/C3916, "")</f>
        <v/>
      </c>
      <c r="O3916" s="4" t="n"/>
      <c r="P3916" s="4" t="n"/>
    </row>
    <row r="3917">
      <c r="N3917" s="4">
        <f>IFERROR((MID(E3917, FIND("(", E3917) + 1, FIND(")", E3917) - FIND("(", E3917) - 1))/C3917, "")</f>
        <v/>
      </c>
      <c r="O3917" s="4" t="n"/>
      <c r="P3917" s="4" t="n"/>
    </row>
    <row r="3918">
      <c r="N3918" s="4">
        <f>IFERROR((MID(E3918, FIND("(", E3918) + 1, FIND(")", E3918) - FIND("(", E3918) - 1))/C3918, "")</f>
        <v/>
      </c>
      <c r="O3918" s="4" t="n"/>
      <c r="P3918" s="4" t="n"/>
    </row>
    <row r="3919">
      <c r="N3919" s="4">
        <f>IFERROR((MID(E3919, FIND("(", E3919) + 1, FIND(")", E3919) - FIND("(", E3919) - 1))/C3919, "")</f>
        <v/>
      </c>
      <c r="O3919" s="4" t="n"/>
      <c r="P3919" s="4" t="n"/>
    </row>
    <row r="3920">
      <c r="N3920" s="4">
        <f>IFERROR((MID(E3920, FIND("(", E3920) + 1, FIND(")", E3920) - FIND("(", E3920) - 1))/C3920, "")</f>
        <v/>
      </c>
      <c r="O3920" s="4" t="n"/>
      <c r="P3920" s="4" t="n"/>
    </row>
    <row r="3921">
      <c r="N3921" s="4">
        <f>IFERROR((MID(E3921, FIND("(", E3921) + 1, FIND(")", E3921) - FIND("(", E3921) - 1))/C3921, "")</f>
        <v/>
      </c>
      <c r="O3921" s="4" t="n"/>
      <c r="P3921" s="4" t="n"/>
    </row>
    <row r="3922">
      <c r="N3922" s="4">
        <f>IFERROR((MID(E3922, FIND("(", E3922) + 1, FIND(")", E3922) - FIND("(", E3922) - 1))/C3922, "")</f>
        <v/>
      </c>
      <c r="O3922" s="4" t="n"/>
      <c r="P3922" s="4" t="n"/>
    </row>
    <row r="3923">
      <c r="N3923" s="4">
        <f>IFERROR((MID(E3923, FIND("(", E3923) + 1, FIND(")", E3923) - FIND("(", E3923) - 1))/C3923, "")</f>
        <v/>
      </c>
      <c r="O3923" s="4" t="n"/>
      <c r="P3923" s="4" t="n"/>
    </row>
    <row r="3924">
      <c r="N3924" s="4">
        <f>IFERROR((MID(E3924, FIND("(", E3924) + 1, FIND(")", E3924) - FIND("(", E3924) - 1))/C3924, "")</f>
        <v/>
      </c>
      <c r="O3924" s="4" t="n"/>
      <c r="P3924" s="4" t="n"/>
    </row>
    <row r="3925">
      <c r="N3925" s="4">
        <f>IFERROR((MID(E3925, FIND("(", E3925) + 1, FIND(")", E3925) - FIND("(", E3925) - 1))/C3925, "")</f>
        <v/>
      </c>
      <c r="O3925" s="4" t="n"/>
      <c r="P3925" s="4" t="n"/>
    </row>
    <row r="3926">
      <c r="N3926" s="4">
        <f>IFERROR((MID(E3926, FIND("(", E3926) + 1, FIND(")", E3926) - FIND("(", E3926) - 1))/C3926, "")</f>
        <v/>
      </c>
      <c r="O3926" s="4" t="n"/>
      <c r="P3926" s="4" t="n"/>
    </row>
    <row r="3927">
      <c r="N3927" s="4">
        <f>IFERROR((MID(E3927, FIND("(", E3927) + 1, FIND(")", E3927) - FIND("(", E3927) - 1))/C3927, "")</f>
        <v/>
      </c>
      <c r="O3927" s="4" t="n"/>
      <c r="P3927" s="4" t="n"/>
    </row>
    <row r="3928">
      <c r="N3928" s="4">
        <f>IFERROR((MID(E3928, FIND("(", E3928) + 1, FIND(")", E3928) - FIND("(", E3928) - 1))/C3928, "")</f>
        <v/>
      </c>
      <c r="O3928" s="4" t="n"/>
      <c r="P3928" s="4" t="n"/>
    </row>
    <row r="3929">
      <c r="N3929" s="4">
        <f>IFERROR((MID(E3929, FIND("(", E3929) + 1, FIND(")", E3929) - FIND("(", E3929) - 1))/C3929, "")</f>
        <v/>
      </c>
      <c r="O3929" s="4" t="n"/>
      <c r="P3929" s="4" t="n"/>
    </row>
    <row r="3930">
      <c r="N3930" s="4">
        <f>IFERROR((MID(E3930, FIND("(", E3930) + 1, FIND(")", E3930) - FIND("(", E3930) - 1))/C3930, "")</f>
        <v/>
      </c>
      <c r="O3930" s="4" t="n"/>
      <c r="P3930" s="4" t="n"/>
    </row>
    <row r="3931">
      <c r="N3931" s="4">
        <f>IFERROR((MID(E3931, FIND("(", E3931) + 1, FIND(")", E3931) - FIND("(", E3931) - 1))/C3931, "")</f>
        <v/>
      </c>
      <c r="O3931" s="4" t="n"/>
      <c r="P3931" s="4" t="n"/>
    </row>
    <row r="3932">
      <c r="N3932" s="4">
        <f>IFERROR((MID(E3932, FIND("(", E3932) + 1, FIND(")", E3932) - FIND("(", E3932) - 1))/C3932, "")</f>
        <v/>
      </c>
      <c r="O3932" s="4" t="n"/>
      <c r="P3932" s="4" t="n"/>
    </row>
    <row r="3933">
      <c r="N3933" s="4">
        <f>IFERROR((MID(E3933, FIND("(", E3933) + 1, FIND(")", E3933) - FIND("(", E3933) - 1))/C3933, "")</f>
        <v/>
      </c>
      <c r="O3933" s="4" t="n"/>
      <c r="P3933" s="4" t="n"/>
    </row>
    <row r="3934">
      <c r="N3934" s="4">
        <f>IFERROR((MID(E3934, FIND("(", E3934) + 1, FIND(")", E3934) - FIND("(", E3934) - 1))/C3934, "")</f>
        <v/>
      </c>
      <c r="O3934" s="4" t="n"/>
      <c r="P3934" s="4" t="n"/>
    </row>
    <row r="3935">
      <c r="N3935" s="4">
        <f>IFERROR((MID(E3935, FIND("(", E3935) + 1, FIND(")", E3935) - FIND("(", E3935) - 1))/C3935, "")</f>
        <v/>
      </c>
      <c r="O3935" s="4" t="n"/>
      <c r="P3935" s="4" t="n"/>
    </row>
    <row r="3936">
      <c r="N3936" s="4">
        <f>IFERROR((MID(E3936, FIND("(", E3936) + 1, FIND(")", E3936) - FIND("(", E3936) - 1))/C3936, "")</f>
        <v/>
      </c>
      <c r="O3936" s="4" t="n"/>
      <c r="P3936" s="4" t="n"/>
    </row>
    <row r="3937">
      <c r="N3937" s="4">
        <f>IFERROR((MID(E3937, FIND("(", E3937) + 1, FIND(")", E3937) - FIND("(", E3937) - 1))/C3937, "")</f>
        <v/>
      </c>
      <c r="O3937" s="4" t="n"/>
      <c r="P3937" s="4" t="n"/>
    </row>
    <row r="3938">
      <c r="N3938" s="4">
        <f>IFERROR((MID(E3938, FIND("(", E3938) + 1, FIND(")", E3938) - FIND("(", E3938) - 1))/C3938, "")</f>
        <v/>
      </c>
      <c r="O3938" s="4" t="n"/>
      <c r="P3938" s="4" t="n"/>
    </row>
    <row r="3939">
      <c r="N3939" s="4">
        <f>IFERROR((MID(E3939, FIND("(", E3939) + 1, FIND(")", E3939) - FIND("(", E3939) - 1))/C3939, "")</f>
        <v/>
      </c>
      <c r="O3939" s="4" t="n"/>
      <c r="P3939" s="4" t="n"/>
    </row>
    <row r="3940">
      <c r="N3940" s="4">
        <f>IFERROR((MID(E3940, FIND("(", E3940) + 1, FIND(")", E3940) - FIND("(", E3940) - 1))/C3940, "")</f>
        <v/>
      </c>
      <c r="O3940" s="4" t="n"/>
      <c r="P3940" s="4" t="n"/>
    </row>
    <row r="3941">
      <c r="N3941" s="4">
        <f>IFERROR((MID(E3941, FIND("(", E3941) + 1, FIND(")", E3941) - FIND("(", E3941) - 1))/C3941, "")</f>
        <v/>
      </c>
      <c r="O3941" s="4" t="n"/>
      <c r="P3941" s="4" t="n"/>
    </row>
    <row r="3942">
      <c r="N3942" s="4">
        <f>IFERROR((MID(E3942, FIND("(", E3942) + 1, FIND(")", E3942) - FIND("(", E3942) - 1))/C3942, "")</f>
        <v/>
      </c>
      <c r="O3942" s="4" t="n"/>
      <c r="P3942" s="4" t="n"/>
    </row>
    <row r="3943">
      <c r="N3943" s="4">
        <f>IFERROR((MID(E3943, FIND("(", E3943) + 1, FIND(")", E3943) - FIND("(", E3943) - 1))/C3943, "")</f>
        <v/>
      </c>
      <c r="O3943" s="4" t="n"/>
      <c r="P3943" s="4" t="n"/>
    </row>
    <row r="3944">
      <c r="N3944" s="4">
        <f>IFERROR((MID(E3944, FIND("(", E3944) + 1, FIND(")", E3944) - FIND("(", E3944) - 1))/C3944, "")</f>
        <v/>
      </c>
      <c r="O3944" s="4" t="n"/>
      <c r="P3944" s="4" t="n"/>
    </row>
    <row r="3945">
      <c r="N3945" s="4">
        <f>IFERROR((MID(E3945, FIND("(", E3945) + 1, FIND(")", E3945) - FIND("(", E3945) - 1))/C3945, "")</f>
        <v/>
      </c>
      <c r="O3945" s="4" t="n"/>
      <c r="P3945" s="4" t="n"/>
    </row>
    <row r="3946">
      <c r="N3946" s="4">
        <f>IFERROR((MID(E3946, FIND("(", E3946) + 1, FIND(")", E3946) - FIND("(", E3946) - 1))/C3946, "")</f>
        <v/>
      </c>
      <c r="O3946" s="4" t="n"/>
      <c r="P3946" s="4" t="n"/>
    </row>
    <row r="3947">
      <c r="N3947" s="4">
        <f>IFERROR((MID(E3947, FIND("(", E3947) + 1, FIND(")", E3947) - FIND("(", E3947) - 1))/C3947, "")</f>
        <v/>
      </c>
      <c r="O3947" s="4" t="n"/>
      <c r="P3947" s="4" t="n"/>
    </row>
    <row r="3948">
      <c r="N3948" s="4">
        <f>IFERROR((MID(E3948, FIND("(", E3948) + 1, FIND(")", E3948) - FIND("(", E3948) - 1))/C3948, "")</f>
        <v/>
      </c>
      <c r="O3948" s="4" t="n"/>
      <c r="P3948" s="4" t="n"/>
    </row>
    <row r="3949">
      <c r="N3949" s="4">
        <f>IFERROR((MID(E3949, FIND("(", E3949) + 1, FIND(")", E3949) - FIND("(", E3949) - 1))/C3949, "")</f>
        <v/>
      </c>
      <c r="O3949" s="4" t="n"/>
      <c r="P3949" s="4" t="n"/>
    </row>
    <row r="3950">
      <c r="N3950" s="4">
        <f>IFERROR((MID(E3950, FIND("(", E3950) + 1, FIND(")", E3950) - FIND("(", E3950) - 1))/C3950, "")</f>
        <v/>
      </c>
      <c r="O3950" s="4" t="n"/>
      <c r="P3950" s="4" t="n"/>
    </row>
    <row r="3951">
      <c r="N3951" s="4">
        <f>IFERROR((MID(E3951, FIND("(", E3951) + 1, FIND(")", E3951) - FIND("(", E3951) - 1))/C3951, "")</f>
        <v/>
      </c>
      <c r="O3951" s="4" t="n"/>
      <c r="P3951" s="4" t="n"/>
    </row>
    <row r="3952">
      <c r="N3952" s="4">
        <f>IFERROR((MID(E3952, FIND("(", E3952) + 1, FIND(")", E3952) - FIND("(", E3952) - 1))/C3952, "")</f>
        <v/>
      </c>
      <c r="O3952" s="4" t="n"/>
      <c r="P3952" s="4" t="n"/>
    </row>
    <row r="3953">
      <c r="N3953" s="4">
        <f>IFERROR((MID(E3953, FIND("(", E3953) + 1, FIND(")", E3953) - FIND("(", E3953) - 1))/C3953, "")</f>
        <v/>
      </c>
      <c r="O3953" s="4" t="n"/>
      <c r="P3953" s="4" t="n"/>
    </row>
    <row r="3954">
      <c r="N3954" s="4">
        <f>IFERROR((MID(E3954, FIND("(", E3954) + 1, FIND(")", E3954) - FIND("(", E3954) - 1))/C3954, "")</f>
        <v/>
      </c>
      <c r="O3954" s="4" t="n"/>
      <c r="P3954" s="4" t="n"/>
    </row>
    <row r="3955">
      <c r="N3955" s="4">
        <f>IFERROR((MID(E3955, FIND("(", E3955) + 1, FIND(")", E3955) - FIND("(", E3955) - 1))/C3955, "")</f>
        <v/>
      </c>
      <c r="O3955" s="4" t="n"/>
      <c r="P3955" s="4" t="n"/>
    </row>
    <row r="3956">
      <c r="N3956" s="4">
        <f>IFERROR((MID(E3956, FIND("(", E3956) + 1, FIND(")", E3956) - FIND("(", E3956) - 1))/C3956, "")</f>
        <v/>
      </c>
      <c r="O3956" s="4" t="n"/>
      <c r="P3956" s="4" t="n"/>
    </row>
    <row r="3957">
      <c r="N3957" s="4">
        <f>IFERROR((MID(E3957, FIND("(", E3957) + 1, FIND(")", E3957) - FIND("(", E3957) - 1))/C3957, "")</f>
        <v/>
      </c>
      <c r="O3957" s="4" t="n"/>
      <c r="P3957" s="4" t="n"/>
    </row>
    <row r="3958">
      <c r="N3958" s="4">
        <f>IFERROR((MID(E3958, FIND("(", E3958) + 1, FIND(")", E3958) - FIND("(", E3958) - 1))/C3958, "")</f>
        <v/>
      </c>
      <c r="O3958" s="4" t="n"/>
      <c r="P3958" s="4" t="n"/>
    </row>
    <row r="3959">
      <c r="N3959" s="4">
        <f>IFERROR((MID(E3959, FIND("(", E3959) + 1, FIND(")", E3959) - FIND("(", E3959) - 1))/C3959, "")</f>
        <v/>
      </c>
      <c r="O3959" s="4" t="n"/>
      <c r="P3959" s="4" t="n"/>
    </row>
    <row r="3960">
      <c r="N3960" s="4">
        <f>IFERROR((MID(E3960, FIND("(", E3960) + 1, FIND(")", E3960) - FIND("(", E3960) - 1))/C3960, "")</f>
        <v/>
      </c>
      <c r="O3960" s="4" t="n"/>
      <c r="P3960" s="4" t="n"/>
    </row>
    <row r="3961">
      <c r="N3961" s="4">
        <f>IFERROR((MID(E3961, FIND("(", E3961) + 1, FIND(")", E3961) - FIND("(", E3961) - 1))/C3961, "")</f>
        <v/>
      </c>
      <c r="O3961" s="4" t="n"/>
      <c r="P3961" s="4" t="n"/>
    </row>
    <row r="3962">
      <c r="N3962" s="4">
        <f>IFERROR((MID(E3962, FIND("(", E3962) + 1, FIND(")", E3962) - FIND("(", E3962) - 1))/C3962, "")</f>
        <v/>
      </c>
      <c r="O3962" s="4" t="n"/>
      <c r="P3962" s="4" t="n"/>
    </row>
    <row r="3963">
      <c r="N3963" s="4">
        <f>IFERROR((MID(E3963, FIND("(", E3963) + 1, FIND(")", E3963) - FIND("(", E3963) - 1))/C3963, "")</f>
        <v/>
      </c>
      <c r="O3963" s="4" t="n"/>
      <c r="P3963" s="4" t="n"/>
    </row>
    <row r="3964">
      <c r="N3964" s="4">
        <f>IFERROR((MID(E3964, FIND("(", E3964) + 1, FIND(")", E3964) - FIND("(", E3964) - 1))/C3964, "")</f>
        <v/>
      </c>
      <c r="O3964" s="4" t="n"/>
      <c r="P3964" s="4" t="n"/>
    </row>
    <row r="3965">
      <c r="N3965" s="4">
        <f>IFERROR((MID(E3965, FIND("(", E3965) + 1, FIND(")", E3965) - FIND("(", E3965) - 1))/C3965, "")</f>
        <v/>
      </c>
      <c r="O3965" s="4" t="n"/>
      <c r="P3965" s="4" t="n"/>
    </row>
    <row r="3966">
      <c r="N3966" s="4">
        <f>IFERROR((MID(E3966, FIND("(", E3966) + 1, FIND(")", E3966) - FIND("(", E3966) - 1))/C3966, "")</f>
        <v/>
      </c>
      <c r="O3966" s="4" t="n"/>
      <c r="P3966" s="4" t="n"/>
    </row>
    <row r="3967">
      <c r="N3967" s="4">
        <f>IFERROR((MID(E3967, FIND("(", E3967) + 1, FIND(")", E3967) - FIND("(", E3967) - 1))/C3967, "")</f>
        <v/>
      </c>
      <c r="O3967" s="4" t="n"/>
      <c r="P3967" s="4" t="n"/>
    </row>
    <row r="3968">
      <c r="N3968" s="4">
        <f>IFERROR((MID(E3968, FIND("(", E3968) + 1, FIND(")", E3968) - FIND("(", E3968) - 1))/C3968, "")</f>
        <v/>
      </c>
      <c r="O3968" s="4" t="n"/>
      <c r="P3968" s="4" t="n"/>
    </row>
    <row r="3969">
      <c r="N3969" s="4">
        <f>IFERROR((MID(E3969, FIND("(", E3969) + 1, FIND(")", E3969) - FIND("(", E3969) - 1))/C3969, "")</f>
        <v/>
      </c>
      <c r="O3969" s="4" t="n"/>
      <c r="P3969" s="4" t="n"/>
    </row>
    <row r="3970">
      <c r="N3970" s="4">
        <f>IFERROR((MID(E3970, FIND("(", E3970) + 1, FIND(")", E3970) - FIND("(", E3970) - 1))/C3970, "")</f>
        <v/>
      </c>
      <c r="O3970" s="4" t="n"/>
      <c r="P3970" s="4" t="n"/>
    </row>
    <row r="3971">
      <c r="N3971" s="4">
        <f>IFERROR((MID(E3971, FIND("(", E3971) + 1, FIND(")", E3971) - FIND("(", E3971) - 1))/C3971, "")</f>
        <v/>
      </c>
      <c r="O3971" s="4" t="n"/>
      <c r="P3971" s="4" t="n"/>
    </row>
    <row r="3972">
      <c r="N3972" s="4">
        <f>IFERROR((MID(E3972, FIND("(", E3972) + 1, FIND(")", E3972) - FIND("(", E3972) - 1))/C3972, "")</f>
        <v/>
      </c>
      <c r="O3972" s="4" t="n"/>
      <c r="P3972" s="4" t="n"/>
    </row>
    <row r="3973">
      <c r="N3973" s="4">
        <f>IFERROR((MID(E3973, FIND("(", E3973) + 1, FIND(")", E3973) - FIND("(", E3973) - 1))/C3973, "")</f>
        <v/>
      </c>
      <c r="O3973" s="4" t="n"/>
      <c r="P3973" s="4" t="n"/>
    </row>
    <row r="3974">
      <c r="N3974" s="4">
        <f>IFERROR((MID(E3974, FIND("(", E3974) + 1, FIND(")", E3974) - FIND("(", E3974) - 1))/C3974, "")</f>
        <v/>
      </c>
      <c r="O3974" s="4" t="n"/>
      <c r="P3974" s="4" t="n"/>
    </row>
    <row r="3975">
      <c r="N3975" s="4">
        <f>IFERROR((MID(E3975, FIND("(", E3975) + 1, FIND(")", E3975) - FIND("(", E3975) - 1))/C3975, "")</f>
        <v/>
      </c>
      <c r="O3975" s="4" t="n"/>
      <c r="P3975" s="4" t="n"/>
    </row>
    <row r="3976">
      <c r="N3976" s="4">
        <f>IFERROR((MID(E3976, FIND("(", E3976) + 1, FIND(")", E3976) - FIND("(", E3976) - 1))/C3976, "")</f>
        <v/>
      </c>
      <c r="O3976" s="4" t="n"/>
      <c r="P3976" s="4" t="n"/>
    </row>
    <row r="3977">
      <c r="N3977" s="4">
        <f>IFERROR((MID(E3977, FIND("(", E3977) + 1, FIND(")", E3977) - FIND("(", E3977) - 1))/C3977, "")</f>
        <v/>
      </c>
      <c r="O3977" s="4" t="n"/>
      <c r="P3977" s="4" t="n"/>
    </row>
    <row r="3978">
      <c r="N3978" s="4">
        <f>IFERROR((MID(E3978, FIND("(", E3978) + 1, FIND(")", E3978) - FIND("(", E3978) - 1))/C3978, "")</f>
        <v/>
      </c>
      <c r="O3978" s="4" t="n"/>
      <c r="P3978" s="4" t="n"/>
    </row>
    <row r="3979">
      <c r="N3979" s="4">
        <f>IFERROR((MID(E3979, FIND("(", E3979) + 1, FIND(")", E3979) - FIND("(", E3979) - 1))/C3979, "")</f>
        <v/>
      </c>
      <c r="O3979" s="4" t="n"/>
      <c r="P3979" s="4" t="n"/>
    </row>
    <row r="3980">
      <c r="N3980" s="4">
        <f>IFERROR((MID(E3980, FIND("(", E3980) + 1, FIND(")", E3980) - FIND("(", E3980) - 1))/C3980, "")</f>
        <v/>
      </c>
      <c r="O3980" s="4" t="n"/>
      <c r="P3980" s="4" t="n"/>
    </row>
    <row r="3981">
      <c r="N3981" s="4">
        <f>IFERROR((MID(E3981, FIND("(", E3981) + 1, FIND(")", E3981) - FIND("(", E3981) - 1))/C3981, "")</f>
        <v/>
      </c>
      <c r="O3981" s="4" t="n"/>
      <c r="P3981" s="4" t="n"/>
    </row>
    <row r="3982">
      <c r="N3982" s="4">
        <f>IFERROR((MID(E3982, FIND("(", E3982) + 1, FIND(")", E3982) - FIND("(", E3982) - 1))/C3982, "")</f>
        <v/>
      </c>
      <c r="O3982" s="4" t="n"/>
      <c r="P3982" s="4" t="n"/>
    </row>
    <row r="3983">
      <c r="N3983" s="4">
        <f>IFERROR((MID(E3983, FIND("(", E3983) + 1, FIND(")", E3983) - FIND("(", E3983) - 1))/C3983, "")</f>
        <v/>
      </c>
      <c r="O3983" s="4" t="n"/>
      <c r="P3983" s="4" t="n"/>
    </row>
    <row r="3984">
      <c r="N3984" s="4">
        <f>IFERROR((MID(E3984, FIND("(", E3984) + 1, FIND(")", E3984) - FIND("(", E3984) - 1))/C3984, "")</f>
        <v/>
      </c>
      <c r="O3984" s="4" t="n"/>
      <c r="P3984" s="4" t="n"/>
    </row>
    <row r="3985">
      <c r="N3985" s="4">
        <f>IFERROR((MID(E3985, FIND("(", E3985) + 1, FIND(")", E3985) - FIND("(", E3985) - 1))/C3985, "")</f>
        <v/>
      </c>
      <c r="O3985" s="4" t="n"/>
      <c r="P3985" s="4" t="n"/>
    </row>
    <row r="3986">
      <c r="N3986" s="4">
        <f>IFERROR((MID(E3986, FIND("(", E3986) + 1, FIND(")", E3986) - FIND("(", E3986) - 1))/C3986, "")</f>
        <v/>
      </c>
      <c r="O3986" s="4" t="n"/>
      <c r="P3986" s="4" t="n"/>
    </row>
    <row r="3987">
      <c r="N3987" s="4">
        <f>IFERROR((MID(E3987, FIND("(", E3987) + 1, FIND(")", E3987) - FIND("(", E3987) - 1))/C3987, "")</f>
        <v/>
      </c>
      <c r="O3987" s="4" t="n"/>
      <c r="P3987" s="4" t="n"/>
    </row>
    <row r="3988">
      <c r="N3988" s="4">
        <f>IFERROR((MID(E3988, FIND("(", E3988) + 1, FIND(")", E3988) - FIND("(", E3988) - 1))/C3988, "")</f>
        <v/>
      </c>
      <c r="O3988" s="4" t="n"/>
      <c r="P3988" s="4" t="n"/>
    </row>
    <row r="3989">
      <c r="N3989" s="4">
        <f>IFERROR((MID(E3989, FIND("(", E3989) + 1, FIND(")", E3989) - FIND("(", E3989) - 1))/C3989, "")</f>
        <v/>
      </c>
      <c r="O3989" s="4" t="n"/>
      <c r="P3989" s="4" t="n"/>
    </row>
    <row r="3990">
      <c r="N3990" s="4">
        <f>IFERROR((MID(E3990, FIND("(", E3990) + 1, FIND(")", E3990) - FIND("(", E3990) - 1))/C3990, "")</f>
        <v/>
      </c>
      <c r="O3990" s="4" t="n"/>
      <c r="P3990" s="4" t="n"/>
    </row>
    <row r="3991">
      <c r="N3991" s="4">
        <f>IFERROR((MID(E3991, FIND("(", E3991) + 1, FIND(")", E3991) - FIND("(", E3991) - 1))/C3991, "")</f>
        <v/>
      </c>
      <c r="O3991" s="4" t="n"/>
      <c r="P3991" s="4" t="n"/>
    </row>
    <row r="3992">
      <c r="N3992" s="4">
        <f>IFERROR((MID(E3992, FIND("(", E3992) + 1, FIND(")", E3992) - FIND("(", E3992) - 1))/C3992, "")</f>
        <v/>
      </c>
      <c r="O3992" s="4" t="n"/>
      <c r="P3992" s="4" t="n"/>
    </row>
    <row r="3993">
      <c r="N3993" s="4">
        <f>IFERROR((MID(E3993, FIND("(", E3993) + 1, FIND(")", E3993) - FIND("(", E3993) - 1))/C3993, "")</f>
        <v/>
      </c>
      <c r="O3993" s="4" t="n"/>
      <c r="P3993" s="4" t="n"/>
    </row>
    <row r="3994">
      <c r="N3994" s="4">
        <f>IFERROR((MID(E3994, FIND("(", E3994) + 1, FIND(")", E3994) - FIND("(", E3994) - 1))/C3994, "")</f>
        <v/>
      </c>
      <c r="O3994" s="4" t="n"/>
      <c r="P3994" s="4" t="n"/>
    </row>
    <row r="3995">
      <c r="N3995" s="4">
        <f>IFERROR((MID(E3995, FIND("(", E3995) + 1, FIND(")", E3995) - FIND("(", E3995) - 1))/C3995, "")</f>
        <v/>
      </c>
      <c r="O3995" s="4" t="n"/>
      <c r="P3995" s="4" t="n"/>
    </row>
    <row r="3996">
      <c r="N3996" s="4">
        <f>IFERROR((MID(E3996, FIND("(", E3996) + 1, FIND(")", E3996) - FIND("(", E3996) - 1))/C3996, "")</f>
        <v/>
      </c>
      <c r="O3996" s="4" t="n"/>
      <c r="P3996" s="4" t="n"/>
    </row>
    <row r="3997">
      <c r="N3997" s="4">
        <f>IFERROR((MID(E3997, FIND("(", E3997) + 1, FIND(")", E3997) - FIND("(", E3997) - 1))/C3997, "")</f>
        <v/>
      </c>
      <c r="O3997" s="4" t="n"/>
      <c r="P3997" s="4" t="n"/>
    </row>
    <row r="3998">
      <c r="N3998" s="4">
        <f>IFERROR((MID(E3998, FIND("(", E3998) + 1, FIND(")", E3998) - FIND("(", E3998) - 1))/C3998, "")</f>
        <v/>
      </c>
      <c r="O3998" s="4" t="n"/>
      <c r="P3998" s="4" t="n"/>
    </row>
    <row r="3999">
      <c r="N3999" s="4">
        <f>IFERROR((MID(E3999, FIND("(", E3999) + 1, FIND(")", E3999) - FIND("(", E3999) - 1))/C3999, "")</f>
        <v/>
      </c>
      <c r="O3999" s="4" t="n"/>
      <c r="P3999" s="4" t="n"/>
    </row>
    <row r="4000">
      <c r="N4000" s="4">
        <f>IFERROR((MID(E4000, FIND("(", E4000) + 1, FIND(")", E4000) - FIND("(", E4000) - 1))/C4000, "")</f>
        <v/>
      </c>
      <c r="O4000" s="4" t="n"/>
      <c r="P4000" s="4" t="n"/>
    </row>
    <row r="4001">
      <c r="N4001" s="4">
        <f>IFERROR((MID(E4001, FIND("(", E4001) + 1, FIND(")", E4001) - FIND("(", E4001) - 1))/C4001, "")</f>
        <v/>
      </c>
      <c r="O4001" s="4" t="n"/>
      <c r="P4001" s="4" t="n"/>
    </row>
    <row r="4002">
      <c r="N4002" s="4">
        <f>IFERROR((MID(E4002, FIND("(", E4002) + 1, FIND(")", E4002) - FIND("(", E4002) - 1))/C4002, "")</f>
        <v/>
      </c>
      <c r="O4002" s="4" t="n"/>
      <c r="P4002" s="4" t="n"/>
    </row>
    <row r="4003">
      <c r="N4003" s="4">
        <f>IFERROR((MID(E4003, FIND("(", E4003) + 1, FIND(")", E4003) - FIND("(", E4003) - 1))/C4003, "")</f>
        <v/>
      </c>
      <c r="O4003" s="4" t="n"/>
      <c r="P4003" s="4" t="n"/>
    </row>
    <row r="4004">
      <c r="N4004" s="4">
        <f>IFERROR((MID(E4004, FIND("(", E4004) + 1, FIND(")", E4004) - FIND("(", E4004) - 1))/C4004, "")</f>
        <v/>
      </c>
      <c r="O4004" s="4" t="n"/>
      <c r="P4004" s="4" t="n"/>
    </row>
    <row r="4005">
      <c r="N4005" s="4">
        <f>IFERROR((MID(E4005, FIND("(", E4005) + 1, FIND(")", E4005) - FIND("(", E4005) - 1))/C4005, "")</f>
        <v/>
      </c>
      <c r="O4005" s="4" t="n"/>
      <c r="P4005" s="4" t="n"/>
    </row>
    <row r="4006">
      <c r="N4006" s="4">
        <f>IFERROR((MID(E4006, FIND("(", E4006) + 1, FIND(")", E4006) - FIND("(", E4006) - 1))/C4006, "")</f>
        <v/>
      </c>
      <c r="O4006" s="4" t="n"/>
      <c r="P4006" s="4" t="n"/>
    </row>
    <row r="4007">
      <c r="N4007" s="4">
        <f>IFERROR((MID(E4007, FIND("(", E4007) + 1, FIND(")", E4007) - FIND("(", E4007) - 1))/C4007, "")</f>
        <v/>
      </c>
      <c r="O4007" s="4" t="n"/>
      <c r="P4007" s="4" t="n"/>
    </row>
    <row r="4008">
      <c r="N4008" s="4">
        <f>IFERROR((MID(E4008, FIND("(", E4008) + 1, FIND(")", E4008) - FIND("(", E4008) - 1))/C4008, "")</f>
        <v/>
      </c>
      <c r="O4008" s="4" t="n"/>
      <c r="P4008" s="4" t="n"/>
    </row>
    <row r="4009">
      <c r="N4009" s="4">
        <f>IFERROR((MID(E4009, FIND("(", E4009) + 1, FIND(")", E4009) - FIND("(", E4009) - 1))/C4009, "")</f>
        <v/>
      </c>
      <c r="O4009" s="4" t="n"/>
      <c r="P4009" s="4" t="n"/>
    </row>
    <row r="4010">
      <c r="N4010" s="4">
        <f>IFERROR((MID(E4010, FIND("(", E4010) + 1, FIND(")", E4010) - FIND("(", E4010) - 1))/C4010, "")</f>
        <v/>
      </c>
      <c r="O4010" s="4" t="n"/>
      <c r="P4010" s="4" t="n"/>
    </row>
    <row r="4011">
      <c r="N4011" s="4">
        <f>IFERROR((MID(E4011, FIND("(", E4011) + 1, FIND(")", E4011) - FIND("(", E4011) - 1))/C4011, "")</f>
        <v/>
      </c>
      <c r="O4011" s="4" t="n"/>
      <c r="P4011" s="4" t="n"/>
    </row>
    <row r="4012">
      <c r="N4012" s="4">
        <f>IFERROR((MID(E4012, FIND("(", E4012) + 1, FIND(")", E4012) - FIND("(", E4012) - 1))/C4012, "")</f>
        <v/>
      </c>
      <c r="O4012" s="4" t="n"/>
      <c r="P4012" s="4" t="n"/>
    </row>
    <row r="4013">
      <c r="N4013" s="4">
        <f>IFERROR((MID(E4013, FIND("(", E4013) + 1, FIND(")", E4013) - FIND("(", E4013) - 1))/C4013, "")</f>
        <v/>
      </c>
      <c r="O4013" s="4" t="n"/>
      <c r="P4013" s="4" t="n"/>
    </row>
    <row r="4014">
      <c r="N4014" s="4">
        <f>IFERROR((MID(E4014, FIND("(", E4014) + 1, FIND(")", E4014) - FIND("(", E4014) - 1))/C4014, "")</f>
        <v/>
      </c>
      <c r="O4014" s="4" t="n"/>
      <c r="P4014" s="4" t="n"/>
    </row>
    <row r="4015">
      <c r="N4015" s="4">
        <f>IFERROR((MID(E4015, FIND("(", E4015) + 1, FIND(")", E4015) - FIND("(", E4015) - 1))/C4015, "")</f>
        <v/>
      </c>
      <c r="O4015" s="4" t="n"/>
      <c r="P4015" s="4" t="n"/>
    </row>
    <row r="4016">
      <c r="N4016" s="4">
        <f>IFERROR((MID(E4016, FIND("(", E4016) + 1, FIND(")", E4016) - FIND("(", E4016) - 1))/C4016, "")</f>
        <v/>
      </c>
      <c r="O4016" s="4" t="n"/>
      <c r="P4016" s="4" t="n"/>
    </row>
    <row r="4017">
      <c r="N4017" s="4">
        <f>IFERROR((MID(E4017, FIND("(", E4017) + 1, FIND(")", E4017) - FIND("(", E4017) - 1))/C4017, "")</f>
        <v/>
      </c>
      <c r="O4017" s="4" t="n"/>
      <c r="P4017" s="4" t="n"/>
    </row>
    <row r="4018">
      <c r="N4018" s="4">
        <f>IFERROR((MID(E4018, FIND("(", E4018) + 1, FIND(")", E4018) - FIND("(", E4018) - 1))/C4018, "")</f>
        <v/>
      </c>
      <c r="O4018" s="4" t="n"/>
      <c r="P4018" s="4" t="n"/>
    </row>
    <row r="4019">
      <c r="N4019" s="4">
        <f>IFERROR((MID(E4019, FIND("(", E4019) + 1, FIND(")", E4019) - FIND("(", E4019) - 1))/C4019, "")</f>
        <v/>
      </c>
      <c r="O4019" s="4" t="n"/>
      <c r="P4019" s="4" t="n"/>
    </row>
    <row r="4020">
      <c r="N4020" s="4">
        <f>IFERROR((MID(E4020, FIND("(", E4020) + 1, FIND(")", E4020) - FIND("(", E4020) - 1))/C4020, "")</f>
        <v/>
      </c>
      <c r="O4020" s="4" t="n"/>
      <c r="P4020" s="4" t="n"/>
    </row>
    <row r="4021">
      <c r="N4021" s="4">
        <f>IFERROR((MID(E4021, FIND("(", E4021) + 1, FIND(")", E4021) - FIND("(", E4021) - 1))/C4021, "")</f>
        <v/>
      </c>
      <c r="O4021" s="4" t="n"/>
      <c r="P4021" s="4" t="n"/>
    </row>
    <row r="4022">
      <c r="N4022" s="4">
        <f>IFERROR((MID(E4022, FIND("(", E4022) + 1, FIND(")", E4022) - FIND("(", E4022) - 1))/C4022, "")</f>
        <v/>
      </c>
      <c r="O4022" s="4" t="n"/>
      <c r="P4022" s="4" t="n"/>
    </row>
    <row r="4023">
      <c r="N4023" s="4">
        <f>IFERROR((MID(E4023, FIND("(", E4023) + 1, FIND(")", E4023) - FIND("(", E4023) - 1))/C4023, "")</f>
        <v/>
      </c>
      <c r="O4023" s="4" t="n"/>
      <c r="P4023" s="4" t="n"/>
    </row>
    <row r="4024">
      <c r="N4024" s="4">
        <f>IFERROR((MID(E4024, FIND("(", E4024) + 1, FIND(")", E4024) - FIND("(", E4024) - 1))/C4024, "")</f>
        <v/>
      </c>
      <c r="O4024" s="4" t="n"/>
      <c r="P4024" s="4" t="n"/>
    </row>
    <row r="4025">
      <c r="N4025" s="4">
        <f>IFERROR((MID(E4025, FIND("(", E4025) + 1, FIND(")", E4025) - FIND("(", E4025) - 1))/C4025, "")</f>
        <v/>
      </c>
      <c r="O4025" s="4" t="n"/>
      <c r="P4025" s="4" t="n"/>
    </row>
    <row r="4026">
      <c r="N4026" s="4">
        <f>IFERROR((MID(E4026, FIND("(", E4026) + 1, FIND(")", E4026) - FIND("(", E4026) - 1))/C4026, "")</f>
        <v/>
      </c>
      <c r="O4026" s="4" t="n"/>
      <c r="P4026" s="4" t="n"/>
    </row>
    <row r="4027">
      <c r="N4027" s="4">
        <f>IFERROR((MID(E4027, FIND("(", E4027) + 1, FIND(")", E4027) - FIND("(", E4027) - 1))/C4027, "")</f>
        <v/>
      </c>
      <c r="O4027" s="4" t="n"/>
      <c r="P4027" s="4" t="n"/>
    </row>
    <row r="4028">
      <c r="N4028" s="4">
        <f>IFERROR((MID(E4028, FIND("(", E4028) + 1, FIND(")", E4028) - FIND("(", E4028) - 1))/C4028, "")</f>
        <v/>
      </c>
      <c r="O4028" s="4" t="n"/>
      <c r="P4028" s="4" t="n"/>
    </row>
    <row r="4029">
      <c r="N4029" s="4">
        <f>IFERROR((MID(E4029, FIND("(", E4029) + 1, FIND(")", E4029) - FIND("(", E4029) - 1))/C4029, "")</f>
        <v/>
      </c>
      <c r="O4029" s="4" t="n"/>
      <c r="P4029" s="4" t="n"/>
    </row>
    <row r="4030">
      <c r="N4030" s="4">
        <f>IFERROR((MID(E4030, FIND("(", E4030) + 1, FIND(")", E4030) - FIND("(", E4030) - 1))/C4030, "")</f>
        <v/>
      </c>
      <c r="O4030" s="4" t="n"/>
      <c r="P4030" s="4" t="n"/>
    </row>
    <row r="4031">
      <c r="N4031" s="4">
        <f>IFERROR((MID(E4031, FIND("(", E4031) + 1, FIND(")", E4031) - FIND("(", E4031) - 1))/C4031, "")</f>
        <v/>
      </c>
      <c r="O4031" s="4" t="n"/>
      <c r="P4031" s="4" t="n"/>
    </row>
    <row r="4032">
      <c r="N4032" s="4">
        <f>IFERROR((MID(E4032, FIND("(", E4032) + 1, FIND(")", E4032) - FIND("(", E4032) - 1))/C4032, "")</f>
        <v/>
      </c>
      <c r="O4032" s="4" t="n"/>
      <c r="P4032" s="4" t="n"/>
    </row>
    <row r="4033">
      <c r="N4033" s="4">
        <f>IFERROR((MID(E4033, FIND("(", E4033) + 1, FIND(")", E4033) - FIND("(", E4033) - 1))/C4033, "")</f>
        <v/>
      </c>
      <c r="O4033" s="4" t="n"/>
      <c r="P4033" s="4" t="n"/>
    </row>
    <row r="4034">
      <c r="N4034" s="4">
        <f>IFERROR((MID(E4034, FIND("(", E4034) + 1, FIND(")", E4034) - FIND("(", E4034) - 1))/C4034, "")</f>
        <v/>
      </c>
      <c r="O4034" s="4" t="n"/>
      <c r="P4034" s="4" t="n"/>
    </row>
    <row r="4035">
      <c r="N4035" s="4">
        <f>IFERROR((MID(E4035, FIND("(", E4035) + 1, FIND(")", E4035) - FIND("(", E4035) - 1))/C4035, "")</f>
        <v/>
      </c>
      <c r="O4035" s="4" t="n"/>
      <c r="P4035" s="4" t="n"/>
    </row>
    <row r="4036">
      <c r="N4036" s="4">
        <f>IFERROR((MID(E4036, FIND("(", E4036) + 1, FIND(")", E4036) - FIND("(", E4036) - 1))/C4036, "")</f>
        <v/>
      </c>
      <c r="O4036" s="4" t="n"/>
      <c r="P4036" s="4" t="n"/>
    </row>
    <row r="4037">
      <c r="N4037" s="4">
        <f>IFERROR((MID(E4037, FIND("(", E4037) + 1, FIND(")", E4037) - FIND("(", E4037) - 1))/C4037, "")</f>
        <v/>
      </c>
      <c r="O4037" s="4" t="n"/>
      <c r="P4037" s="4" t="n"/>
    </row>
    <row r="4038">
      <c r="N4038" s="4">
        <f>IFERROR((MID(E4038, FIND("(", E4038) + 1, FIND(")", E4038) - FIND("(", E4038) - 1))/C4038, "")</f>
        <v/>
      </c>
      <c r="O4038" s="4" t="n"/>
      <c r="P4038" s="4" t="n"/>
    </row>
    <row r="4039">
      <c r="N4039" s="4">
        <f>IFERROR((MID(E4039, FIND("(", E4039) + 1, FIND(")", E4039) - FIND("(", E4039) - 1))/C4039, "")</f>
        <v/>
      </c>
      <c r="O4039" s="4" t="n"/>
      <c r="P4039" s="4" t="n"/>
    </row>
    <row r="4040">
      <c r="N4040" s="4">
        <f>IFERROR((MID(E4040, FIND("(", E4040) + 1, FIND(")", E4040) - FIND("(", E4040) - 1))/C4040, "")</f>
        <v/>
      </c>
      <c r="O4040" s="4" t="n"/>
      <c r="P4040" s="4" t="n"/>
    </row>
    <row r="4041">
      <c r="N4041" s="4">
        <f>IFERROR((MID(E4041, FIND("(", E4041) + 1, FIND(")", E4041) - FIND("(", E4041) - 1))/C4041, "")</f>
        <v/>
      </c>
      <c r="O4041" s="4" t="n"/>
      <c r="P4041" s="4" t="n"/>
    </row>
    <row r="4042">
      <c r="N4042" s="4">
        <f>IFERROR((MID(E4042, FIND("(", E4042) + 1, FIND(")", E4042) - FIND("(", E4042) - 1))/C4042, "")</f>
        <v/>
      </c>
      <c r="O4042" s="4" t="n"/>
      <c r="P4042" s="4" t="n"/>
    </row>
    <row r="4043">
      <c r="N4043" s="4">
        <f>IFERROR((MID(E4043, FIND("(", E4043) + 1, FIND(")", E4043) - FIND("(", E4043) - 1))/C4043, "")</f>
        <v/>
      </c>
      <c r="O4043" s="4" t="n"/>
      <c r="P4043" s="4" t="n"/>
    </row>
    <row r="4044">
      <c r="N4044" s="4">
        <f>IFERROR((MID(E4044, FIND("(", E4044) + 1, FIND(")", E4044) - FIND("(", E4044) - 1))/C4044, "")</f>
        <v/>
      </c>
      <c r="O4044" s="4" t="n"/>
      <c r="P4044" s="4" t="n"/>
    </row>
    <row r="4045">
      <c r="N4045" s="4">
        <f>IFERROR((MID(E4045, FIND("(", E4045) + 1, FIND(")", E4045) - FIND("(", E4045) - 1))/C4045, "")</f>
        <v/>
      </c>
      <c r="O4045" s="4" t="n"/>
      <c r="P4045" s="4" t="n"/>
    </row>
    <row r="4046">
      <c r="N4046" s="4">
        <f>IFERROR((MID(E4046, FIND("(", E4046) + 1, FIND(")", E4046) - FIND("(", E4046) - 1))/C4046, "")</f>
        <v/>
      </c>
      <c r="O4046" s="4" t="n"/>
      <c r="P4046" s="4" t="n"/>
    </row>
    <row r="4047">
      <c r="N4047" s="4">
        <f>IFERROR((MID(E4047, FIND("(", E4047) + 1, FIND(")", E4047) - FIND("(", E4047) - 1))/C4047, "")</f>
        <v/>
      </c>
      <c r="O4047" s="4" t="n"/>
      <c r="P4047" s="4" t="n"/>
    </row>
    <row r="4048">
      <c r="N4048" s="4">
        <f>IFERROR((MID(E4048, FIND("(", E4048) + 1, FIND(")", E4048) - FIND("(", E4048) - 1))/C4048, "")</f>
        <v/>
      </c>
      <c r="O4048" s="4" t="n"/>
      <c r="P4048" s="4" t="n"/>
    </row>
    <row r="4049">
      <c r="N4049" s="4">
        <f>IFERROR((MID(E4049, FIND("(", E4049) + 1, FIND(")", E4049) - FIND("(", E4049) - 1))/C4049, "")</f>
        <v/>
      </c>
      <c r="O4049" s="4" t="n"/>
      <c r="P4049" s="4" t="n"/>
    </row>
    <row r="4050">
      <c r="N4050" s="4">
        <f>IFERROR((MID(E4050, FIND("(", E4050) + 1, FIND(")", E4050) - FIND("(", E4050) - 1))/C4050, "")</f>
        <v/>
      </c>
      <c r="O4050" s="4" t="n"/>
      <c r="P4050" s="4" t="n"/>
    </row>
    <row r="4051">
      <c r="N4051" s="4">
        <f>IFERROR((MID(E4051, FIND("(", E4051) + 1, FIND(")", E4051) - FIND("(", E4051) - 1))/C4051, "")</f>
        <v/>
      </c>
      <c r="O4051" s="4" t="n"/>
      <c r="P4051" s="4" t="n"/>
    </row>
    <row r="4052">
      <c r="N4052" s="4">
        <f>IFERROR((MID(E4052, FIND("(", E4052) + 1, FIND(")", E4052) - FIND("(", E4052) - 1))/C4052, "")</f>
        <v/>
      </c>
      <c r="O4052" s="4" t="n"/>
      <c r="P4052" s="4" t="n"/>
    </row>
    <row r="4053">
      <c r="N4053" s="4">
        <f>IFERROR((MID(E4053, FIND("(", E4053) + 1, FIND(")", E4053) - FIND("(", E4053) - 1))/C4053, "")</f>
        <v/>
      </c>
      <c r="O4053" s="4" t="n"/>
      <c r="P4053" s="4" t="n"/>
    </row>
    <row r="4054">
      <c r="N4054" s="4">
        <f>IFERROR((MID(E4054, FIND("(", E4054) + 1, FIND(")", E4054) - FIND("(", E4054) - 1))/C4054, "")</f>
        <v/>
      </c>
      <c r="O4054" s="4" t="n"/>
      <c r="P4054" s="4" t="n"/>
    </row>
    <row r="4055">
      <c r="N4055" s="4">
        <f>IFERROR((MID(E4055, FIND("(", E4055) + 1, FIND(")", E4055) - FIND("(", E4055) - 1))/C4055, "")</f>
        <v/>
      </c>
      <c r="O4055" s="4" t="n"/>
      <c r="P4055" s="4" t="n"/>
    </row>
    <row r="4056">
      <c r="N4056" s="4">
        <f>IFERROR((MID(E4056, FIND("(", E4056) + 1, FIND(")", E4056) - FIND("(", E4056) - 1))/C4056, "")</f>
        <v/>
      </c>
      <c r="O4056" s="4" t="n"/>
      <c r="P4056" s="4" t="n"/>
    </row>
    <row r="4057">
      <c r="N4057" s="4">
        <f>IFERROR((MID(E4057, FIND("(", E4057) + 1, FIND(")", E4057) - FIND("(", E4057) - 1))/C4057, "")</f>
        <v/>
      </c>
      <c r="O4057" s="4" t="n"/>
      <c r="P4057" s="4" t="n"/>
    </row>
    <row r="4058">
      <c r="N4058" s="4">
        <f>IFERROR((MID(E4058, FIND("(", E4058) + 1, FIND(")", E4058) - FIND("(", E4058) - 1))/C4058, "")</f>
        <v/>
      </c>
      <c r="O4058" s="4" t="n"/>
      <c r="P4058" s="4" t="n"/>
    </row>
    <row r="4059">
      <c r="N4059" s="4">
        <f>IFERROR((MID(E4059, FIND("(", E4059) + 1, FIND(")", E4059) - FIND("(", E4059) - 1))/C4059, "")</f>
        <v/>
      </c>
      <c r="O4059" s="4" t="n"/>
      <c r="P4059" s="4" t="n"/>
    </row>
    <row r="4060">
      <c r="N4060" s="4">
        <f>IFERROR((MID(E4060, FIND("(", E4060) + 1, FIND(")", E4060) - FIND("(", E4060) - 1))/C4060, "")</f>
        <v/>
      </c>
      <c r="O4060" s="4" t="n"/>
      <c r="P4060" s="4" t="n"/>
    </row>
    <row r="4061">
      <c r="N4061" s="4">
        <f>IFERROR((MID(E4061, FIND("(", E4061) + 1, FIND(")", E4061) - FIND("(", E4061) - 1))/C4061, "")</f>
        <v/>
      </c>
      <c r="O4061" s="4" t="n"/>
      <c r="P4061" s="4" t="n"/>
    </row>
    <row r="4062">
      <c r="N4062" s="4">
        <f>IFERROR((MID(E4062, FIND("(", E4062) + 1, FIND(")", E4062) - FIND("(", E4062) - 1))/C4062, "")</f>
        <v/>
      </c>
      <c r="O4062" s="4" t="n"/>
      <c r="P4062" s="4" t="n"/>
    </row>
    <row r="4063">
      <c r="N4063" s="4">
        <f>IFERROR((MID(E4063, FIND("(", E4063) + 1, FIND(")", E4063) - FIND("(", E4063) - 1))/C4063, "")</f>
        <v/>
      </c>
      <c r="O4063" s="4" t="n"/>
      <c r="P4063" s="4" t="n"/>
    </row>
    <row r="4064">
      <c r="N4064" s="4">
        <f>IFERROR((MID(E4064, FIND("(", E4064) + 1, FIND(")", E4064) - FIND("(", E4064) - 1))/C4064, "")</f>
        <v/>
      </c>
      <c r="O4064" s="4" t="n"/>
      <c r="P4064" s="4" t="n"/>
    </row>
    <row r="4065">
      <c r="N4065" s="4">
        <f>IFERROR((MID(E4065, FIND("(", E4065) + 1, FIND(")", E4065) - FIND("(", E4065) - 1))/C4065, "")</f>
        <v/>
      </c>
      <c r="O4065" s="4" t="n"/>
      <c r="P4065" s="4" t="n"/>
    </row>
    <row r="4066">
      <c r="N4066" s="4">
        <f>IFERROR((MID(E4066, FIND("(", E4066) + 1, FIND(")", E4066) - FIND("(", E4066) - 1))/C4066, "")</f>
        <v/>
      </c>
      <c r="O4066" s="4" t="n"/>
      <c r="P4066" s="4" t="n"/>
    </row>
    <row r="4067">
      <c r="N4067" s="4">
        <f>IFERROR((MID(E4067, FIND("(", E4067) + 1, FIND(")", E4067) - FIND("(", E4067) - 1))/C4067, "")</f>
        <v/>
      </c>
      <c r="O4067" s="4" t="n"/>
      <c r="P4067" s="4" t="n"/>
    </row>
    <row r="4068">
      <c r="N4068" s="4">
        <f>IFERROR((MID(E4068, FIND("(", E4068) + 1, FIND(")", E4068) - FIND("(", E4068) - 1))/C4068, "")</f>
        <v/>
      </c>
      <c r="O4068" s="4" t="n"/>
      <c r="P4068" s="4" t="n"/>
    </row>
    <row r="4069">
      <c r="N4069" s="4">
        <f>IFERROR((MID(E4069, FIND("(", E4069) + 1, FIND(")", E4069) - FIND("(", E4069) - 1))/C4069, "")</f>
        <v/>
      </c>
      <c r="O4069" s="4" t="n"/>
      <c r="P4069" s="4" t="n"/>
    </row>
    <row r="4070">
      <c r="N4070" s="4">
        <f>IFERROR((MID(E4070, FIND("(", E4070) + 1, FIND(")", E4070) - FIND("(", E4070) - 1))/C4070, "")</f>
        <v/>
      </c>
      <c r="O4070" s="4" t="n"/>
      <c r="P4070" s="4" t="n"/>
    </row>
    <row r="4071">
      <c r="N4071" s="4">
        <f>IFERROR((MID(E4071, FIND("(", E4071) + 1, FIND(")", E4071) - FIND("(", E4071) - 1))/C4071, "")</f>
        <v/>
      </c>
      <c r="O4071" s="4" t="n"/>
      <c r="P4071" s="4" t="n"/>
    </row>
    <row r="4072">
      <c r="N4072" s="4">
        <f>IFERROR((MID(E4072, FIND("(", E4072) + 1, FIND(")", E4072) - FIND("(", E4072) - 1))/C4072, "")</f>
        <v/>
      </c>
      <c r="O4072" s="4" t="n"/>
      <c r="P4072" s="4" t="n"/>
    </row>
    <row r="4073">
      <c r="N4073" s="4">
        <f>IFERROR((MID(E4073, FIND("(", E4073) + 1, FIND(")", E4073) - FIND("(", E4073) - 1))/C4073, "")</f>
        <v/>
      </c>
      <c r="O4073" s="4" t="n"/>
      <c r="P4073" s="4" t="n"/>
    </row>
    <row r="4074">
      <c r="N4074" s="4">
        <f>IFERROR((MID(E4074, FIND("(", E4074) + 1, FIND(")", E4074) - FIND("(", E4074) - 1))/C4074, "")</f>
        <v/>
      </c>
      <c r="O4074" s="4" t="n"/>
      <c r="P4074" s="4" t="n"/>
    </row>
    <row r="4075">
      <c r="N4075" s="4">
        <f>IFERROR((MID(E4075, FIND("(", E4075) + 1, FIND(")", E4075) - FIND("(", E4075) - 1))/C4075, "")</f>
        <v/>
      </c>
      <c r="O4075" s="4" t="n"/>
      <c r="P4075" s="4" t="n"/>
    </row>
    <row r="4076">
      <c r="N4076" s="4">
        <f>IFERROR((MID(E4076, FIND("(", E4076) + 1, FIND(")", E4076) - FIND("(", E4076) - 1))/C4076, "")</f>
        <v/>
      </c>
      <c r="O4076" s="4" t="n"/>
      <c r="P4076" s="4" t="n"/>
    </row>
    <row r="4077">
      <c r="N4077" s="4">
        <f>IFERROR((MID(E4077, FIND("(", E4077) + 1, FIND(")", E4077) - FIND("(", E4077) - 1))/C4077, "")</f>
        <v/>
      </c>
      <c r="O4077" s="4" t="n"/>
      <c r="P4077" s="4" t="n"/>
    </row>
    <row r="4078">
      <c r="N4078" s="4">
        <f>IFERROR((MID(E4078, FIND("(", E4078) + 1, FIND(")", E4078) - FIND("(", E4078) - 1))/C4078, "")</f>
        <v/>
      </c>
      <c r="O4078" s="4" t="n"/>
      <c r="P4078" s="4" t="n"/>
    </row>
    <row r="4079">
      <c r="N4079" s="4">
        <f>IFERROR((MID(E4079, FIND("(", E4079) + 1, FIND(")", E4079) - FIND("(", E4079) - 1))/C4079, "")</f>
        <v/>
      </c>
      <c r="O4079" s="4" t="n"/>
      <c r="P4079" s="4" t="n"/>
    </row>
    <row r="4080">
      <c r="N4080" s="4">
        <f>IFERROR((MID(E4080, FIND("(", E4080) + 1, FIND(")", E4080) - FIND("(", E4080) - 1))/C4080, "")</f>
        <v/>
      </c>
      <c r="O4080" s="4" t="n"/>
      <c r="P4080" s="4" t="n"/>
    </row>
    <row r="4081">
      <c r="N4081" s="4">
        <f>IFERROR((MID(E4081, FIND("(", E4081) + 1, FIND(")", E4081) - FIND("(", E4081) - 1))/C4081, "")</f>
        <v/>
      </c>
      <c r="O4081" s="4" t="n"/>
      <c r="P4081" s="4" t="n"/>
    </row>
    <row r="4082">
      <c r="N4082" s="4">
        <f>IFERROR((MID(E4082, FIND("(", E4082) + 1, FIND(")", E4082) - FIND("(", E4082) - 1))/C4082, "")</f>
        <v/>
      </c>
      <c r="O4082" s="4" t="n"/>
      <c r="P4082" s="4" t="n"/>
    </row>
    <row r="4083">
      <c r="N4083" s="4">
        <f>IFERROR((MID(E4083, FIND("(", E4083) + 1, FIND(")", E4083) - FIND("(", E4083) - 1))/C4083, "")</f>
        <v/>
      </c>
      <c r="O4083" s="4" t="n"/>
      <c r="P4083" s="4" t="n"/>
    </row>
    <row r="4084">
      <c r="N4084" s="4">
        <f>IFERROR((MID(E4084, FIND("(", E4084) + 1, FIND(")", E4084) - FIND("(", E4084) - 1))/C4084, "")</f>
        <v/>
      </c>
      <c r="O4084" s="4" t="n"/>
      <c r="P4084" s="4" t="n"/>
    </row>
    <row r="4085">
      <c r="N4085" s="4">
        <f>IFERROR((MID(E4085, FIND("(", E4085) + 1, FIND(")", E4085) - FIND("(", E4085) - 1))/C4085, "")</f>
        <v/>
      </c>
      <c r="O4085" s="4" t="n"/>
      <c r="P4085" s="4" t="n"/>
    </row>
    <row r="4086">
      <c r="N4086" s="4">
        <f>IFERROR((MID(E4086, FIND("(", E4086) + 1, FIND(")", E4086) - FIND("(", E4086) - 1))/C4086, "")</f>
        <v/>
      </c>
      <c r="O4086" s="4" t="n"/>
      <c r="P4086" s="4" t="n"/>
    </row>
    <row r="4087">
      <c r="N4087" s="4">
        <f>IFERROR((MID(E4087, FIND("(", E4087) + 1, FIND(")", E4087) - FIND("(", E4087) - 1))/C4087, "")</f>
        <v/>
      </c>
      <c r="O4087" s="4" t="n"/>
      <c r="P4087" s="4" t="n"/>
    </row>
    <row r="4088">
      <c r="N4088" s="4">
        <f>IFERROR((MID(E4088, FIND("(", E4088) + 1, FIND(")", E4088) - FIND("(", E4088) - 1))/C4088, "")</f>
        <v/>
      </c>
      <c r="O4088" s="4" t="n"/>
      <c r="P4088" s="4" t="n"/>
    </row>
    <row r="4089">
      <c r="N4089" s="4">
        <f>IFERROR((MID(E4089, FIND("(", E4089) + 1, FIND(")", E4089) - FIND("(", E4089) - 1))/C4089, "")</f>
        <v/>
      </c>
      <c r="O4089" s="4" t="n"/>
      <c r="P4089" s="4" t="n"/>
    </row>
    <row r="4090">
      <c r="N4090" s="4">
        <f>IFERROR((MID(E4090, FIND("(", E4090) + 1, FIND(")", E4090) - FIND("(", E4090) - 1))/C4090, "")</f>
        <v/>
      </c>
      <c r="O4090" s="4" t="n"/>
      <c r="P4090" s="4" t="n"/>
    </row>
    <row r="4091">
      <c r="N4091" s="4">
        <f>IFERROR((MID(E4091, FIND("(", E4091) + 1, FIND(")", E4091) - FIND("(", E4091) - 1))/C4091, "")</f>
        <v/>
      </c>
      <c r="O4091" s="4" t="n"/>
      <c r="P4091" s="4" t="n"/>
    </row>
    <row r="4092">
      <c r="N4092" s="4">
        <f>IFERROR((MID(E4092, FIND("(", E4092) + 1, FIND(")", E4092) - FIND("(", E4092) - 1))/C4092, "")</f>
        <v/>
      </c>
      <c r="O4092" s="4" t="n"/>
      <c r="P4092" s="4" t="n"/>
    </row>
    <row r="4093">
      <c r="N4093" s="4">
        <f>IFERROR((MID(E4093, FIND("(", E4093) + 1, FIND(")", E4093) - FIND("(", E4093) - 1))/C4093, "")</f>
        <v/>
      </c>
      <c r="O4093" s="4" t="n"/>
      <c r="P4093" s="4" t="n"/>
    </row>
    <row r="4094">
      <c r="N4094" s="4">
        <f>IFERROR((MID(E4094, FIND("(", E4094) + 1, FIND(")", E4094) - FIND("(", E4094) - 1))/C4094, "")</f>
        <v/>
      </c>
      <c r="O4094" s="4" t="n"/>
      <c r="P4094" s="4" t="n"/>
    </row>
    <row r="4095">
      <c r="N4095" s="4">
        <f>IFERROR((MID(E4095, FIND("(", E4095) + 1, FIND(")", E4095) - FIND("(", E4095) - 1))/C4095, "")</f>
        <v/>
      </c>
      <c r="O4095" s="4" t="n"/>
      <c r="P4095" s="4" t="n"/>
    </row>
    <row r="4096">
      <c r="N4096" s="4">
        <f>IFERROR((MID(E4096, FIND("(", E4096) + 1, FIND(")", E4096) - FIND("(", E4096) - 1))/C4096, "")</f>
        <v/>
      </c>
      <c r="O4096" s="4" t="n"/>
      <c r="P4096" s="4" t="n"/>
    </row>
    <row r="4097">
      <c r="N4097" s="4">
        <f>IFERROR((MID(E4097, FIND("(", E4097) + 1, FIND(")", E4097) - FIND("(", E4097) - 1))/C4097, "")</f>
        <v/>
      </c>
      <c r="O4097" s="4" t="n"/>
      <c r="P4097" s="4" t="n"/>
    </row>
    <row r="4098">
      <c r="N4098" s="4">
        <f>IFERROR((MID(E4098, FIND("(", E4098) + 1, FIND(")", E4098) - FIND("(", E4098) - 1))/C4098, "")</f>
        <v/>
      </c>
      <c r="O4098" s="4" t="n"/>
      <c r="P4098" s="4" t="n"/>
    </row>
    <row r="4099">
      <c r="N4099" s="4">
        <f>IFERROR((MID(E4099, FIND("(", E4099) + 1, FIND(")", E4099) - FIND("(", E4099) - 1))/C4099, "")</f>
        <v/>
      </c>
      <c r="O4099" s="4" t="n"/>
      <c r="P4099" s="4" t="n"/>
    </row>
    <row r="4100">
      <c r="N4100" s="4">
        <f>IFERROR((MID(E4100, FIND("(", E4100) + 1, FIND(")", E4100) - FIND("(", E4100) - 1))/C4100, "")</f>
        <v/>
      </c>
      <c r="O4100" s="4" t="n"/>
      <c r="P4100" s="4" t="n"/>
    </row>
    <row r="4101">
      <c r="N4101" s="4">
        <f>IFERROR((MID(E4101, FIND("(", E4101) + 1, FIND(")", E4101) - FIND("(", E4101) - 1))/C4101, "")</f>
        <v/>
      </c>
      <c r="O4101" s="4" t="n"/>
      <c r="P4101" s="4" t="n"/>
    </row>
    <row r="4102">
      <c r="N4102" s="4">
        <f>IFERROR((MID(E4102, FIND("(", E4102) + 1, FIND(")", E4102) - FIND("(", E4102) - 1))/C4102, "")</f>
        <v/>
      </c>
      <c r="O4102" s="4" t="n"/>
      <c r="P4102" s="4" t="n"/>
    </row>
    <row r="4103">
      <c r="N4103" s="4">
        <f>IFERROR((MID(E4103, FIND("(", E4103) + 1, FIND(")", E4103) - FIND("(", E4103) - 1))/C4103, "")</f>
        <v/>
      </c>
      <c r="O4103" s="4" t="n"/>
      <c r="P4103" s="4" t="n"/>
    </row>
    <row r="4104">
      <c r="N4104" s="4">
        <f>IFERROR((MID(E4104, FIND("(", E4104) + 1, FIND(")", E4104) - FIND("(", E4104) - 1))/C4104, "")</f>
        <v/>
      </c>
      <c r="O4104" s="4" t="n"/>
      <c r="P4104" s="4" t="n"/>
    </row>
    <row r="4105">
      <c r="N4105" s="4">
        <f>IFERROR((MID(E4105, FIND("(", E4105) + 1, FIND(")", E4105) - FIND("(", E4105) - 1))/C4105, "")</f>
        <v/>
      </c>
      <c r="O4105" s="4" t="n"/>
      <c r="P4105" s="4" t="n"/>
    </row>
    <row r="4106">
      <c r="N4106" s="4">
        <f>IFERROR((MID(E4106, FIND("(", E4106) + 1, FIND(")", E4106) - FIND("(", E4106) - 1))/C4106, "")</f>
        <v/>
      </c>
      <c r="O4106" s="4" t="n"/>
      <c r="P4106" s="4" t="n"/>
    </row>
    <row r="4107">
      <c r="N4107" s="4">
        <f>IFERROR((MID(E4107, FIND("(", E4107) + 1, FIND(")", E4107) - FIND("(", E4107) - 1))/C4107, "")</f>
        <v/>
      </c>
      <c r="O4107" s="4" t="n"/>
      <c r="P4107" s="4" t="n"/>
    </row>
    <row r="4108">
      <c r="N4108" s="4">
        <f>IFERROR((MID(E4108, FIND("(", E4108) + 1, FIND(")", E4108) - FIND("(", E4108) - 1))/C4108, "")</f>
        <v/>
      </c>
      <c r="O4108" s="4" t="n"/>
      <c r="P4108" s="4" t="n"/>
    </row>
    <row r="4109">
      <c r="N4109" s="4">
        <f>IFERROR((MID(E4109, FIND("(", E4109) + 1, FIND(")", E4109) - FIND("(", E4109) - 1))/C4109, "")</f>
        <v/>
      </c>
      <c r="O4109" s="4" t="n"/>
      <c r="P4109" s="4" t="n"/>
    </row>
    <row r="4110">
      <c r="N4110" s="4">
        <f>IFERROR((MID(E4110, FIND("(", E4110) + 1, FIND(")", E4110) - FIND("(", E4110) - 1))/C4110, "")</f>
        <v/>
      </c>
      <c r="O4110" s="4" t="n"/>
      <c r="P4110" s="4" t="n"/>
    </row>
    <row r="4111">
      <c r="N4111" s="4">
        <f>IFERROR((MID(E4111, FIND("(", E4111) + 1, FIND(")", E4111) - FIND("(", E4111) - 1))/C4111, "")</f>
        <v/>
      </c>
      <c r="O4111" s="4" t="n"/>
      <c r="P4111" s="4" t="n"/>
    </row>
    <row r="4112">
      <c r="N4112" s="4">
        <f>IFERROR((MID(E4112, FIND("(", E4112) + 1, FIND(")", E4112) - FIND("(", E4112) - 1))/C4112, "")</f>
        <v/>
      </c>
      <c r="O4112" s="4" t="n"/>
      <c r="P4112" s="4" t="n"/>
    </row>
    <row r="4113">
      <c r="N4113" s="4">
        <f>IFERROR((MID(E4113, FIND("(", E4113) + 1, FIND(")", E4113) - FIND("(", E4113) - 1))/C4113, "")</f>
        <v/>
      </c>
      <c r="O4113" s="4" t="n"/>
      <c r="P4113" s="4" t="n"/>
    </row>
    <row r="4114">
      <c r="N4114" s="4">
        <f>IFERROR((MID(E4114, FIND("(", E4114) + 1, FIND(")", E4114) - FIND("(", E4114) - 1))/C4114, "")</f>
        <v/>
      </c>
      <c r="O4114" s="4" t="n"/>
      <c r="P4114" s="4" t="n"/>
    </row>
    <row r="4115">
      <c r="N4115" s="4">
        <f>IFERROR((MID(E4115, FIND("(", E4115) + 1, FIND(")", E4115) - FIND("(", E4115) - 1))/C4115, "")</f>
        <v/>
      </c>
      <c r="O4115" s="4" t="n"/>
      <c r="P4115" s="4" t="n"/>
    </row>
    <row r="4116">
      <c r="N4116" s="4">
        <f>IFERROR((MID(E4116, FIND("(", E4116) + 1, FIND(")", E4116) - FIND("(", E4116) - 1))/C4116, "")</f>
        <v/>
      </c>
      <c r="O4116" s="4" t="n"/>
      <c r="P4116" s="4" t="n"/>
    </row>
    <row r="4117">
      <c r="N4117" s="4">
        <f>IFERROR((MID(E4117, FIND("(", E4117) + 1, FIND(")", E4117) - FIND("(", E4117) - 1))/C4117, "")</f>
        <v/>
      </c>
      <c r="O4117" s="4" t="n"/>
      <c r="P4117" s="4" t="n"/>
    </row>
    <row r="4118">
      <c r="N4118" s="4">
        <f>IFERROR((MID(E4118, FIND("(", E4118) + 1, FIND(")", E4118) - FIND("(", E4118) - 1))/C4118, "")</f>
        <v/>
      </c>
      <c r="O4118" s="4" t="n"/>
      <c r="P4118" s="4" t="n"/>
    </row>
    <row r="4119">
      <c r="N4119" s="4">
        <f>IFERROR((MID(E4119, FIND("(", E4119) + 1, FIND(")", E4119) - FIND("(", E4119) - 1))/C4119, "")</f>
        <v/>
      </c>
      <c r="O4119" s="4" t="n"/>
      <c r="P4119" s="4" t="n"/>
    </row>
    <row r="4120">
      <c r="N4120" s="4">
        <f>IFERROR((MID(E4120, FIND("(", E4120) + 1, FIND(")", E4120) - FIND("(", E4120) - 1))/C4120, "")</f>
        <v/>
      </c>
      <c r="O4120" s="4" t="n"/>
      <c r="P4120" s="4" t="n"/>
    </row>
    <row r="4121">
      <c r="N4121" s="4">
        <f>IFERROR((MID(E4121, FIND("(", E4121) + 1, FIND(")", E4121) - FIND("(", E4121) - 1))/C4121, "")</f>
        <v/>
      </c>
      <c r="O4121" s="4" t="n"/>
      <c r="P4121" s="4" t="n"/>
    </row>
    <row r="4122">
      <c r="N4122" s="4">
        <f>IFERROR((MID(E4122, FIND("(", E4122) + 1, FIND(")", E4122) - FIND("(", E4122) - 1))/C4122, "")</f>
        <v/>
      </c>
      <c r="O4122" s="4" t="n"/>
      <c r="P4122" s="4" t="n"/>
    </row>
    <row r="4123">
      <c r="N4123" s="4">
        <f>IFERROR((MID(E4123, FIND("(", E4123) + 1, FIND(")", E4123) - FIND("(", E4123) - 1))/C4123, "")</f>
        <v/>
      </c>
      <c r="O4123" s="4" t="n"/>
      <c r="P4123" s="4" t="n"/>
    </row>
    <row r="4124">
      <c r="N4124" s="4">
        <f>IFERROR((MID(E4124, FIND("(", E4124) + 1, FIND(")", E4124) - FIND("(", E4124) - 1))/C4124, "")</f>
        <v/>
      </c>
      <c r="O4124" s="4" t="n"/>
      <c r="P4124" s="4" t="n"/>
    </row>
    <row r="4125">
      <c r="N4125" s="4">
        <f>IFERROR((MID(E4125, FIND("(", E4125) + 1, FIND(")", E4125) - FIND("(", E4125) - 1))/C4125, "")</f>
        <v/>
      </c>
      <c r="O4125" s="4" t="n"/>
      <c r="P4125" s="4" t="n"/>
    </row>
    <row r="4126">
      <c r="N4126" s="4">
        <f>IFERROR((MID(E4126, FIND("(", E4126) + 1, FIND(")", E4126) - FIND("(", E4126) - 1))/C4126, "")</f>
        <v/>
      </c>
      <c r="O4126" s="4" t="n"/>
      <c r="P4126" s="4" t="n"/>
    </row>
    <row r="4127">
      <c r="N4127" s="4">
        <f>IFERROR((MID(E4127, FIND("(", E4127) + 1, FIND(")", E4127) - FIND("(", E4127) - 1))/C4127, "")</f>
        <v/>
      </c>
      <c r="O4127" s="4" t="n"/>
      <c r="P4127" s="4" t="n"/>
    </row>
    <row r="4128">
      <c r="N4128" s="4">
        <f>IFERROR((MID(E4128, FIND("(", E4128) + 1, FIND(")", E4128) - FIND("(", E4128) - 1))/C4128, "")</f>
        <v/>
      </c>
      <c r="O4128" s="4" t="n"/>
      <c r="P4128" s="4" t="n"/>
    </row>
    <row r="4129">
      <c r="N4129" s="4">
        <f>IFERROR((MID(E4129, FIND("(", E4129) + 1, FIND(")", E4129) - FIND("(", E4129) - 1))/C4129, "")</f>
        <v/>
      </c>
      <c r="O4129" s="4" t="n"/>
      <c r="P4129" s="4" t="n"/>
    </row>
    <row r="4130">
      <c r="N4130" s="4">
        <f>IFERROR((MID(E4130, FIND("(", E4130) + 1, FIND(")", E4130) - FIND("(", E4130) - 1))/C4130, "")</f>
        <v/>
      </c>
      <c r="O4130" s="4" t="n"/>
      <c r="P4130" s="4" t="n"/>
    </row>
    <row r="4131">
      <c r="N4131" s="4">
        <f>IFERROR((MID(E4131, FIND("(", E4131) + 1, FIND(")", E4131) - FIND("(", E4131) - 1))/C4131, "")</f>
        <v/>
      </c>
      <c r="O4131" s="4" t="n"/>
      <c r="P4131" s="4" t="n"/>
    </row>
    <row r="4132">
      <c r="N4132" s="4">
        <f>IFERROR((MID(E4132, FIND("(", E4132) + 1, FIND(")", E4132) - FIND("(", E4132) - 1))/C4132, "")</f>
        <v/>
      </c>
      <c r="O4132" s="4" t="n"/>
      <c r="P4132" s="4" t="n"/>
    </row>
    <row r="4133">
      <c r="N4133" s="4">
        <f>IFERROR((MID(E4133, FIND("(", E4133) + 1, FIND(")", E4133) - FIND("(", E4133) - 1))/C4133, "")</f>
        <v/>
      </c>
      <c r="O4133" s="4" t="n"/>
      <c r="P4133" s="4" t="n"/>
    </row>
    <row r="4134">
      <c r="N4134" s="4">
        <f>IFERROR((MID(E4134, FIND("(", E4134) + 1, FIND(")", E4134) - FIND("(", E4134) - 1))/C4134, "")</f>
        <v/>
      </c>
      <c r="O4134" s="4" t="n"/>
      <c r="P4134" s="4" t="n"/>
    </row>
    <row r="4135">
      <c r="N4135" s="4">
        <f>IFERROR((MID(E4135, FIND("(", E4135) + 1, FIND(")", E4135) - FIND("(", E4135) - 1))/C4135, "")</f>
        <v/>
      </c>
      <c r="O4135" s="4" t="n"/>
      <c r="P4135" s="4" t="n"/>
    </row>
    <row r="4136">
      <c r="N4136" s="4">
        <f>IFERROR((MID(E4136, FIND("(", E4136) + 1, FIND(")", E4136) - FIND("(", E4136) - 1))/C4136, "")</f>
        <v/>
      </c>
      <c r="O4136" s="4" t="n"/>
      <c r="P4136" s="4" t="n"/>
    </row>
    <row r="4137">
      <c r="N4137" s="4">
        <f>IFERROR((MID(E4137, FIND("(", E4137) + 1, FIND(")", E4137) - FIND("(", E4137) - 1))/C4137, "")</f>
        <v/>
      </c>
      <c r="O4137" s="4" t="n"/>
      <c r="P4137" s="4" t="n"/>
    </row>
    <row r="4138">
      <c r="N4138" s="4">
        <f>IFERROR((MID(E4138, FIND("(", E4138) + 1, FIND(")", E4138) - FIND("(", E4138) - 1))/C4138, "")</f>
        <v/>
      </c>
      <c r="O4138" s="4" t="n"/>
      <c r="P4138" s="4" t="n"/>
    </row>
    <row r="4139">
      <c r="N4139" s="4">
        <f>IFERROR((MID(E4139, FIND("(", E4139) + 1, FIND(")", E4139) - FIND("(", E4139) - 1))/C4139, "")</f>
        <v/>
      </c>
      <c r="O4139" s="4" t="n"/>
      <c r="P4139" s="4" t="n"/>
    </row>
    <row r="4140">
      <c r="N4140" s="4">
        <f>IFERROR((MID(E4140, FIND("(", E4140) + 1, FIND(")", E4140) - FIND("(", E4140) - 1))/C4140, "")</f>
        <v/>
      </c>
      <c r="O4140" s="4" t="n"/>
      <c r="P4140" s="4" t="n"/>
    </row>
    <row r="4141">
      <c r="N4141" s="4">
        <f>IFERROR((MID(E4141, FIND("(", E4141) + 1, FIND(")", E4141) - FIND("(", E4141) - 1))/C4141, "")</f>
        <v/>
      </c>
      <c r="O4141" s="4" t="n"/>
      <c r="P4141" s="4" t="n"/>
    </row>
    <row r="4142">
      <c r="N4142" s="4">
        <f>IFERROR((MID(E4142, FIND("(", E4142) + 1, FIND(")", E4142) - FIND("(", E4142) - 1))/C4142, "")</f>
        <v/>
      </c>
      <c r="O4142" s="4" t="n"/>
      <c r="P4142" s="4" t="n"/>
    </row>
    <row r="4143">
      <c r="N4143" s="4">
        <f>IFERROR((MID(E4143, FIND("(", E4143) + 1, FIND(")", E4143) - FIND("(", E4143) - 1))/C4143, "")</f>
        <v/>
      </c>
      <c r="O4143" s="4" t="n"/>
      <c r="P4143" s="4" t="n"/>
    </row>
    <row r="4144">
      <c r="N4144" s="4">
        <f>IFERROR((MID(E4144, FIND("(", E4144) + 1, FIND(")", E4144) - FIND("(", E4144) - 1))/C4144, "")</f>
        <v/>
      </c>
      <c r="O4144" s="4" t="n"/>
      <c r="P4144" s="4" t="n"/>
    </row>
    <row r="4145">
      <c r="N4145" s="4">
        <f>IFERROR((MID(E4145, FIND("(", E4145) + 1, FIND(")", E4145) - FIND("(", E4145) - 1))/C4145, "")</f>
        <v/>
      </c>
      <c r="O4145" s="4" t="n"/>
      <c r="P4145" s="4" t="n"/>
    </row>
    <row r="4146">
      <c r="N4146" s="4">
        <f>IFERROR((MID(E4146, FIND("(", E4146) + 1, FIND(")", E4146) - FIND("(", E4146) - 1))/C4146, "")</f>
        <v/>
      </c>
      <c r="O4146" s="4" t="n"/>
      <c r="P4146" s="4" t="n"/>
    </row>
    <row r="4147">
      <c r="N4147" s="4">
        <f>IFERROR((MID(E4147, FIND("(", E4147) + 1, FIND(")", E4147) - FIND("(", E4147) - 1))/C4147, "")</f>
        <v/>
      </c>
      <c r="O4147" s="4" t="n"/>
      <c r="P4147" s="4" t="n"/>
    </row>
    <row r="4148">
      <c r="N4148" s="4">
        <f>IFERROR((MID(E4148, FIND("(", E4148) + 1, FIND(")", E4148) - FIND("(", E4148) - 1))/C4148, "")</f>
        <v/>
      </c>
      <c r="O4148" s="4" t="n"/>
      <c r="P4148" s="4" t="n"/>
    </row>
    <row r="4149">
      <c r="N4149" s="4">
        <f>IFERROR((MID(E4149, FIND("(", E4149) + 1, FIND(")", E4149) - FIND("(", E4149) - 1))/C4149, "")</f>
        <v/>
      </c>
      <c r="O4149" s="4" t="n"/>
      <c r="P4149" s="4" t="n"/>
    </row>
    <row r="4150">
      <c r="N4150" s="4">
        <f>IFERROR((MID(E4150, FIND("(", E4150) + 1, FIND(")", E4150) - FIND("(", E4150) - 1))/C4150, "")</f>
        <v/>
      </c>
      <c r="O4150" s="4" t="n"/>
      <c r="P4150" s="4" t="n"/>
    </row>
    <row r="4151">
      <c r="N4151" s="4">
        <f>IFERROR((MID(E4151, FIND("(", E4151) + 1, FIND(")", E4151) - FIND("(", E4151) - 1))/C4151, "")</f>
        <v/>
      </c>
      <c r="O4151" s="4" t="n"/>
      <c r="P4151" s="4" t="n"/>
    </row>
    <row r="4152">
      <c r="N4152" s="4">
        <f>IFERROR((MID(E4152, FIND("(", E4152) + 1, FIND(")", E4152) - FIND("(", E4152) - 1))/C4152, "")</f>
        <v/>
      </c>
      <c r="O4152" s="4" t="n"/>
      <c r="P4152" s="4" t="n"/>
    </row>
    <row r="4153">
      <c r="N4153" s="4">
        <f>IFERROR((MID(E4153, FIND("(", E4153) + 1, FIND(")", E4153) - FIND("(", E4153) - 1))/C4153, "")</f>
        <v/>
      </c>
      <c r="O4153" s="4" t="n"/>
      <c r="P4153" s="4" t="n"/>
    </row>
    <row r="4154">
      <c r="N4154" s="4">
        <f>IFERROR((MID(E4154, FIND("(", E4154) + 1, FIND(")", E4154) - FIND("(", E4154) - 1))/C4154, "")</f>
        <v/>
      </c>
      <c r="O4154" s="4" t="n"/>
      <c r="P4154" s="4" t="n"/>
    </row>
    <row r="4155">
      <c r="N4155" s="4">
        <f>IFERROR((MID(E4155, FIND("(", E4155) + 1, FIND(")", E4155) - FIND("(", E4155) - 1))/C4155, "")</f>
        <v/>
      </c>
      <c r="O4155" s="4" t="n"/>
      <c r="P4155" s="4" t="n"/>
    </row>
    <row r="4156">
      <c r="N4156" s="4">
        <f>IFERROR((MID(E4156, FIND("(", E4156) + 1, FIND(")", E4156) - FIND("(", E4156) - 1))/C4156, "")</f>
        <v/>
      </c>
      <c r="O4156" s="4" t="n"/>
      <c r="P4156" s="4" t="n"/>
    </row>
    <row r="4157">
      <c r="N4157" s="4">
        <f>IFERROR((MID(E4157, FIND("(", E4157) + 1, FIND(")", E4157) - FIND("(", E4157) - 1))/C4157, "")</f>
        <v/>
      </c>
      <c r="O4157" s="4" t="n"/>
      <c r="P4157" s="4" t="n"/>
    </row>
    <row r="4158">
      <c r="N4158" s="4">
        <f>IFERROR((MID(E4158, FIND("(", E4158) + 1, FIND(")", E4158) - FIND("(", E4158) - 1))/C4158, "")</f>
        <v/>
      </c>
      <c r="O4158" s="4" t="n"/>
      <c r="P4158" s="4" t="n"/>
    </row>
    <row r="4159">
      <c r="N4159" s="4">
        <f>IFERROR((MID(E4159, FIND("(", E4159) + 1, FIND(")", E4159) - FIND("(", E4159) - 1))/C4159, "")</f>
        <v/>
      </c>
      <c r="O4159" s="4" t="n"/>
      <c r="P4159" s="4" t="n"/>
    </row>
    <row r="4160">
      <c r="N4160" s="4">
        <f>IFERROR((MID(E4160, FIND("(", E4160) + 1, FIND(")", E4160) - FIND("(", E4160) - 1))/C4160, "")</f>
        <v/>
      </c>
      <c r="O4160" s="4" t="n"/>
      <c r="P4160" s="4" t="n"/>
    </row>
    <row r="4161">
      <c r="N4161" s="4">
        <f>IFERROR((MID(E4161, FIND("(", E4161) + 1, FIND(")", E4161) - FIND("(", E4161) - 1))/C4161, "")</f>
        <v/>
      </c>
      <c r="O4161" s="4" t="n"/>
      <c r="P4161" s="4" t="n"/>
    </row>
    <row r="4162">
      <c r="N4162" s="4">
        <f>IFERROR((MID(E4162, FIND("(", E4162) + 1, FIND(")", E4162) - FIND("(", E4162) - 1))/C4162, "")</f>
        <v/>
      </c>
      <c r="O4162" s="4" t="n"/>
      <c r="P4162" s="4" t="n"/>
    </row>
    <row r="4163">
      <c r="N4163" s="4">
        <f>IFERROR((MID(E4163, FIND("(", E4163) + 1, FIND(")", E4163) - FIND("(", E4163) - 1))/C4163, "")</f>
        <v/>
      </c>
      <c r="O4163" s="4" t="n"/>
      <c r="P4163" s="4" t="n"/>
    </row>
    <row r="4164">
      <c r="N4164" s="4">
        <f>IFERROR((MID(E4164, FIND("(", E4164) + 1, FIND(")", E4164) - FIND("(", E4164) - 1))/C4164, "")</f>
        <v/>
      </c>
      <c r="O4164" s="4" t="n"/>
      <c r="P4164" s="4" t="n"/>
    </row>
    <row r="4165">
      <c r="N4165" s="4">
        <f>IFERROR((MID(E4165, FIND("(", E4165) + 1, FIND(")", E4165) - FIND("(", E4165) - 1))/C4165, "")</f>
        <v/>
      </c>
      <c r="O4165" s="4" t="n"/>
      <c r="P4165" s="4" t="n"/>
    </row>
    <row r="4166">
      <c r="N4166" s="4">
        <f>IFERROR((MID(E4166, FIND("(", E4166) + 1, FIND(")", E4166) - FIND("(", E4166) - 1))/C4166, "")</f>
        <v/>
      </c>
      <c r="O4166" s="4" t="n"/>
      <c r="P4166" s="4" t="n"/>
    </row>
    <row r="4167">
      <c r="N4167" s="4">
        <f>IFERROR((MID(E4167, FIND("(", E4167) + 1, FIND(")", E4167) - FIND("(", E4167) - 1))/C4167, "")</f>
        <v/>
      </c>
      <c r="O4167" s="4" t="n"/>
      <c r="P4167" s="4" t="n"/>
    </row>
    <row r="4168">
      <c r="N4168" s="4">
        <f>IFERROR((MID(E4168, FIND("(", E4168) + 1, FIND(")", E4168) - FIND("(", E4168) - 1))/C4168, "")</f>
        <v/>
      </c>
      <c r="O4168" s="4" t="n"/>
      <c r="P4168" s="4" t="n"/>
    </row>
    <row r="4169">
      <c r="N4169" s="4">
        <f>IFERROR((MID(E4169, FIND("(", E4169) + 1, FIND(")", E4169) - FIND("(", E4169) - 1))/C4169, "")</f>
        <v/>
      </c>
      <c r="O4169" s="4" t="n"/>
      <c r="P4169" s="4" t="n"/>
    </row>
    <row r="4170">
      <c r="N4170" s="4">
        <f>IFERROR((MID(E4170, FIND("(", E4170) + 1, FIND(")", E4170) - FIND("(", E4170) - 1))/C4170, "")</f>
        <v/>
      </c>
      <c r="O4170" s="4" t="n"/>
      <c r="P4170" s="4" t="n"/>
    </row>
    <row r="4171">
      <c r="N4171" s="4">
        <f>IFERROR((MID(E4171, FIND("(", E4171) + 1, FIND(")", E4171) - FIND("(", E4171) - 1))/C4171, "")</f>
        <v/>
      </c>
      <c r="O4171" s="4" t="n"/>
      <c r="P4171" s="4" t="n"/>
    </row>
    <row r="4172">
      <c r="N4172" s="4">
        <f>IFERROR((MID(E4172, FIND("(", E4172) + 1, FIND(")", E4172) - FIND("(", E4172) - 1))/C4172, "")</f>
        <v/>
      </c>
      <c r="O4172" s="4" t="n"/>
      <c r="P4172" s="4" t="n"/>
    </row>
    <row r="4173">
      <c r="N4173" s="4">
        <f>IFERROR((MID(E4173, FIND("(", E4173) + 1, FIND(")", E4173) - FIND("(", E4173) - 1))/C4173, "")</f>
        <v/>
      </c>
      <c r="O4173" s="4" t="n"/>
      <c r="P4173" s="4" t="n"/>
    </row>
    <row r="4174">
      <c r="N4174" s="4">
        <f>IFERROR((MID(E4174, FIND("(", E4174) + 1, FIND(")", E4174) - FIND("(", E4174) - 1))/C4174, "")</f>
        <v/>
      </c>
      <c r="O4174" s="4" t="n"/>
      <c r="P4174" s="4" t="n"/>
    </row>
    <row r="4175">
      <c r="N4175" s="4">
        <f>IFERROR((MID(E4175, FIND("(", E4175) + 1, FIND(")", E4175) - FIND("(", E4175) - 1))/C4175, "")</f>
        <v/>
      </c>
      <c r="O4175" s="4" t="n"/>
      <c r="P4175" s="4" t="n"/>
    </row>
    <row r="4176">
      <c r="N4176" s="4">
        <f>IFERROR((MID(E4176, FIND("(", E4176) + 1, FIND(")", E4176) - FIND("(", E4176) - 1))/C4176, "")</f>
        <v/>
      </c>
      <c r="O4176" s="4" t="n"/>
      <c r="P4176" s="4" t="n"/>
    </row>
    <row r="4177">
      <c r="N4177" s="4">
        <f>IFERROR((MID(E4177, FIND("(", E4177) + 1, FIND(")", E4177) - FIND("(", E4177) - 1))/C4177, "")</f>
        <v/>
      </c>
      <c r="O4177" s="4" t="n"/>
      <c r="P4177" s="4" t="n"/>
    </row>
    <row r="4178">
      <c r="N4178" s="4">
        <f>IFERROR((MID(E4178, FIND("(", E4178) + 1, FIND(")", E4178) - FIND("(", E4178) - 1))/C4178, "")</f>
        <v/>
      </c>
      <c r="O4178" s="4" t="n"/>
      <c r="P4178" s="4" t="n"/>
    </row>
    <row r="4179">
      <c r="N4179" s="4">
        <f>IFERROR((MID(E4179, FIND("(", E4179) + 1, FIND(")", E4179) - FIND("(", E4179) - 1))/C4179, "")</f>
        <v/>
      </c>
      <c r="O4179" s="4" t="n"/>
      <c r="P4179" s="4" t="n"/>
    </row>
    <row r="4180">
      <c r="N4180" s="4">
        <f>IFERROR((MID(E4180, FIND("(", E4180) + 1, FIND(")", E4180) - FIND("(", E4180) - 1))/C4180, "")</f>
        <v/>
      </c>
      <c r="O4180" s="4" t="n"/>
      <c r="P4180" s="4" t="n"/>
    </row>
    <row r="4181">
      <c r="N4181" s="4">
        <f>IFERROR((MID(E4181, FIND("(", E4181) + 1, FIND(")", E4181) - FIND("(", E4181) - 1))/C4181, "")</f>
        <v/>
      </c>
      <c r="O4181" s="4" t="n"/>
      <c r="P4181" s="4" t="n"/>
    </row>
    <row r="4182">
      <c r="N4182" s="4">
        <f>IFERROR((MID(E4182, FIND("(", E4182) + 1, FIND(")", E4182) - FIND("(", E4182) - 1))/C4182, "")</f>
        <v/>
      </c>
      <c r="O4182" s="4" t="n"/>
      <c r="P4182" s="4" t="n"/>
    </row>
    <row r="4183">
      <c r="N4183" s="4">
        <f>IFERROR((MID(E4183, FIND("(", E4183) + 1, FIND(")", E4183) - FIND("(", E4183) - 1))/C4183, "")</f>
        <v/>
      </c>
      <c r="O4183" s="4" t="n"/>
      <c r="P4183" s="4" t="n"/>
    </row>
    <row r="4184">
      <c r="N4184" s="4">
        <f>IFERROR((MID(E4184, FIND("(", E4184) + 1, FIND(")", E4184) - FIND("(", E4184) - 1))/C4184, "")</f>
        <v/>
      </c>
      <c r="O4184" s="4" t="n"/>
      <c r="P4184" s="4" t="n"/>
    </row>
    <row r="4185">
      <c r="N4185" s="4">
        <f>IFERROR((MID(E4185, FIND("(", E4185) + 1, FIND(")", E4185) - FIND("(", E4185) - 1))/C4185, "")</f>
        <v/>
      </c>
      <c r="O4185" s="4" t="n"/>
      <c r="P4185" s="4" t="n"/>
    </row>
    <row r="4186">
      <c r="N4186" s="4">
        <f>IFERROR((MID(E4186, FIND("(", E4186) + 1, FIND(")", E4186) - FIND("(", E4186) - 1))/C4186, "")</f>
        <v/>
      </c>
      <c r="O4186" s="4" t="n"/>
      <c r="P4186" s="4" t="n"/>
    </row>
    <row r="4187">
      <c r="N4187" s="4">
        <f>IFERROR((MID(E4187, FIND("(", E4187) + 1, FIND(")", E4187) - FIND("(", E4187) - 1))/C4187, "")</f>
        <v/>
      </c>
      <c r="O4187" s="4" t="n"/>
      <c r="P4187" s="4" t="n"/>
    </row>
    <row r="4188">
      <c r="N4188" s="4">
        <f>IFERROR((MID(E4188, FIND("(", E4188) + 1, FIND(")", E4188) - FIND("(", E4188) - 1))/C4188, "")</f>
        <v/>
      </c>
      <c r="O4188" s="4" t="n"/>
      <c r="P4188" s="4" t="n"/>
    </row>
    <row r="4189">
      <c r="N4189" s="4">
        <f>IFERROR((MID(E4189, FIND("(", E4189) + 1, FIND(")", E4189) - FIND("(", E4189) - 1))/C4189, "")</f>
        <v/>
      </c>
      <c r="O4189" s="4" t="n"/>
      <c r="P4189" s="4" t="n"/>
    </row>
    <row r="4190">
      <c r="N4190" s="4">
        <f>IFERROR((MID(E4190, FIND("(", E4190) + 1, FIND(")", E4190) - FIND("(", E4190) - 1))/C4190, "")</f>
        <v/>
      </c>
      <c r="O4190" s="4" t="n"/>
      <c r="P4190" s="4" t="n"/>
    </row>
    <row r="4191">
      <c r="N4191" s="4">
        <f>IFERROR((MID(E4191, FIND("(", E4191) + 1, FIND(")", E4191) - FIND("(", E4191) - 1))/C4191, "")</f>
        <v/>
      </c>
      <c r="O4191" s="4" t="n"/>
      <c r="P4191" s="4" t="n"/>
    </row>
    <row r="4192">
      <c r="N4192" s="4">
        <f>IFERROR((MID(E4192, FIND("(", E4192) + 1, FIND(")", E4192) - FIND("(", E4192) - 1))/C4192, "")</f>
        <v/>
      </c>
      <c r="O4192" s="4" t="n"/>
      <c r="P4192" s="4" t="n"/>
    </row>
    <row r="4193">
      <c r="N4193" s="4">
        <f>IFERROR((MID(E4193, FIND("(", E4193) + 1, FIND(")", E4193) - FIND("(", E4193) - 1))/C4193, "")</f>
        <v/>
      </c>
      <c r="O4193" s="4" t="n"/>
      <c r="P4193" s="4" t="n"/>
    </row>
    <row r="4194">
      <c r="N4194" s="4">
        <f>IFERROR((MID(E4194, FIND("(", E4194) + 1, FIND(")", E4194) - FIND("(", E4194) - 1))/C4194, "")</f>
        <v/>
      </c>
      <c r="O4194" s="4" t="n"/>
      <c r="P4194" s="4" t="n"/>
    </row>
    <row r="4195">
      <c r="N4195" s="4">
        <f>IFERROR((MID(E4195, FIND("(", E4195) + 1, FIND(")", E4195) - FIND("(", E4195) - 1))/C4195, "")</f>
        <v/>
      </c>
      <c r="O4195" s="4" t="n"/>
      <c r="P4195" s="4" t="n"/>
    </row>
    <row r="4196">
      <c r="N4196" s="4">
        <f>IFERROR((MID(E4196, FIND("(", E4196) + 1, FIND(")", E4196) - FIND("(", E4196) - 1))/C4196, "")</f>
        <v/>
      </c>
      <c r="O4196" s="4" t="n"/>
      <c r="P4196" s="4" t="n"/>
    </row>
    <row r="4197">
      <c r="N4197" s="4">
        <f>IFERROR((MID(E4197, FIND("(", E4197) + 1, FIND(")", E4197) - FIND("(", E4197) - 1))/C4197, "")</f>
        <v/>
      </c>
      <c r="O4197" s="4" t="n"/>
      <c r="P4197" s="4" t="n"/>
    </row>
    <row r="4198">
      <c r="N4198" s="4">
        <f>IFERROR((MID(E4198, FIND("(", E4198) + 1, FIND(")", E4198) - FIND("(", E4198) - 1))/C4198, "")</f>
        <v/>
      </c>
      <c r="O4198" s="4" t="n"/>
      <c r="P4198" s="4" t="n"/>
    </row>
    <row r="4199">
      <c r="N4199" s="4">
        <f>IFERROR((MID(E4199, FIND("(", E4199) + 1, FIND(")", E4199) - FIND("(", E4199) - 1))/C4199, "")</f>
        <v/>
      </c>
      <c r="O4199" s="4" t="n"/>
      <c r="P4199" s="4" t="n"/>
    </row>
    <row r="4200">
      <c r="N4200" s="4">
        <f>IFERROR((MID(E4200, FIND("(", E4200) + 1, FIND(")", E4200) - FIND("(", E4200) - 1))/C4200, "")</f>
        <v/>
      </c>
      <c r="O4200" s="4" t="n"/>
      <c r="P4200" s="4" t="n"/>
    </row>
    <row r="4201">
      <c r="N4201" s="4">
        <f>IFERROR((MID(E4201, FIND("(", E4201) + 1, FIND(")", E4201) - FIND("(", E4201) - 1))/C4201, "")</f>
        <v/>
      </c>
      <c r="O4201" s="4" t="n"/>
      <c r="P4201" s="4" t="n"/>
    </row>
    <row r="4202">
      <c r="N4202" s="4">
        <f>IFERROR((MID(E4202, FIND("(", E4202) + 1, FIND(")", E4202) - FIND("(", E4202) - 1))/C4202, "")</f>
        <v/>
      </c>
      <c r="O4202" s="4" t="n"/>
      <c r="P4202" s="4" t="n"/>
    </row>
    <row r="4203">
      <c r="N4203" s="4">
        <f>IFERROR((MID(E4203, FIND("(", E4203) + 1, FIND(")", E4203) - FIND("(", E4203) - 1))/C4203, "")</f>
        <v/>
      </c>
      <c r="O4203" s="4" t="n"/>
      <c r="P4203" s="4" t="n"/>
    </row>
    <row r="4204">
      <c r="N4204" s="4">
        <f>IFERROR((MID(E4204, FIND("(", E4204) + 1, FIND(")", E4204) - FIND("(", E4204) - 1))/C4204, "")</f>
        <v/>
      </c>
      <c r="O4204" s="4" t="n"/>
      <c r="P4204" s="4" t="n"/>
    </row>
    <row r="4205">
      <c r="N4205" s="4">
        <f>IFERROR((MID(E4205, FIND("(", E4205) + 1, FIND(")", E4205) - FIND("(", E4205) - 1))/C4205, "")</f>
        <v/>
      </c>
      <c r="O4205" s="4" t="n"/>
      <c r="P4205" s="4" t="n"/>
    </row>
    <row r="4206">
      <c r="N4206" s="4">
        <f>IFERROR((MID(E4206, FIND("(", E4206) + 1, FIND(")", E4206) - FIND("(", E4206) - 1))/C4206, "")</f>
        <v/>
      </c>
      <c r="O4206" s="4" t="n"/>
      <c r="P4206" s="4" t="n"/>
    </row>
    <row r="4207">
      <c r="N4207" s="4">
        <f>IFERROR((MID(E4207, FIND("(", E4207) + 1, FIND(")", E4207) - FIND("(", E4207) - 1))/C4207, "")</f>
        <v/>
      </c>
      <c r="O4207" s="4" t="n"/>
      <c r="P4207" s="4" t="n"/>
    </row>
    <row r="4208">
      <c r="N4208" s="4">
        <f>IFERROR((MID(E4208, FIND("(", E4208) + 1, FIND(")", E4208) - FIND("(", E4208) - 1))/C4208, "")</f>
        <v/>
      </c>
      <c r="O4208" s="4" t="n"/>
      <c r="P4208" s="4" t="n"/>
    </row>
    <row r="4209">
      <c r="N4209" s="4">
        <f>IFERROR((MID(E4209, FIND("(", E4209) + 1, FIND(")", E4209) - FIND("(", E4209) - 1))/C4209, "")</f>
        <v/>
      </c>
      <c r="O4209" s="4" t="n"/>
      <c r="P4209" s="4" t="n"/>
    </row>
    <row r="4210">
      <c r="N4210" s="4">
        <f>IFERROR((MID(E4210, FIND("(", E4210) + 1, FIND(")", E4210) - FIND("(", E4210) - 1))/C4210, "")</f>
        <v/>
      </c>
      <c r="O4210" s="4" t="n"/>
      <c r="P4210" s="4" t="n"/>
    </row>
    <row r="4211">
      <c r="N4211" s="4">
        <f>IFERROR((MID(E4211, FIND("(", E4211) + 1, FIND(")", E4211) - FIND("(", E4211) - 1))/C4211, "")</f>
        <v/>
      </c>
      <c r="O4211" s="4" t="n"/>
      <c r="P4211" s="4" t="n"/>
    </row>
    <row r="4212">
      <c r="N4212" s="4">
        <f>IFERROR((MID(E4212, FIND("(", E4212) + 1, FIND(")", E4212) - FIND("(", E4212) - 1))/C4212, "")</f>
        <v/>
      </c>
      <c r="O4212" s="4" t="n"/>
      <c r="P4212" s="4" t="n"/>
    </row>
    <row r="4213">
      <c r="N4213" s="4">
        <f>IFERROR((MID(E4213, FIND("(", E4213) + 1, FIND(")", E4213) - FIND("(", E4213) - 1))/C4213, "")</f>
        <v/>
      </c>
      <c r="O4213" s="4" t="n"/>
      <c r="P4213" s="4" t="n"/>
    </row>
    <row r="4214">
      <c r="N4214" s="4">
        <f>IFERROR((MID(E4214, FIND("(", E4214) + 1, FIND(")", E4214) - FIND("(", E4214) - 1))/C4214, "")</f>
        <v/>
      </c>
      <c r="O4214" s="4" t="n"/>
      <c r="P4214" s="4" t="n"/>
    </row>
    <row r="4215">
      <c r="N4215" s="4">
        <f>IFERROR((MID(E4215, FIND("(", E4215) + 1, FIND(")", E4215) - FIND("(", E4215) - 1))/C4215, "")</f>
        <v/>
      </c>
      <c r="O4215" s="4" t="n"/>
      <c r="P4215" s="4" t="n"/>
    </row>
    <row r="4216">
      <c r="N4216" s="4">
        <f>IFERROR((MID(E4216, FIND("(", E4216) + 1, FIND(")", E4216) - FIND("(", E4216) - 1))/C4216, "")</f>
        <v/>
      </c>
      <c r="O4216" s="4" t="n"/>
      <c r="P4216" s="4" t="n"/>
    </row>
    <row r="4217">
      <c r="N4217" s="4">
        <f>IFERROR((MID(E4217, FIND("(", E4217) + 1, FIND(")", E4217) - FIND("(", E4217) - 1))/C4217, "")</f>
        <v/>
      </c>
      <c r="O4217" s="4" t="n"/>
      <c r="P4217" s="4" t="n"/>
    </row>
    <row r="4218">
      <c r="N4218" s="4">
        <f>IFERROR((MID(E4218, FIND("(", E4218) + 1, FIND(")", E4218) - FIND("(", E4218) - 1))/C4218, "")</f>
        <v/>
      </c>
      <c r="O4218" s="4" t="n"/>
      <c r="P4218" s="4" t="n"/>
    </row>
    <row r="4219">
      <c r="N4219" s="4">
        <f>IFERROR((MID(E4219, FIND("(", E4219) + 1, FIND(")", E4219) - FIND("(", E4219) - 1))/C4219, "")</f>
        <v/>
      </c>
      <c r="O4219" s="4" t="n"/>
      <c r="P4219" s="4" t="n"/>
    </row>
    <row r="4220">
      <c r="N4220" s="4">
        <f>IFERROR((MID(E4220, FIND("(", E4220) + 1, FIND(")", E4220) - FIND("(", E4220) - 1))/C4220, "")</f>
        <v/>
      </c>
      <c r="O4220" s="4" t="n"/>
      <c r="P4220" s="4" t="n"/>
    </row>
    <row r="4221">
      <c r="N4221" s="4">
        <f>IFERROR((MID(E4221, FIND("(", E4221) + 1, FIND(")", E4221) - FIND("(", E4221) - 1))/C4221, "")</f>
        <v/>
      </c>
      <c r="O4221" s="4" t="n"/>
      <c r="P4221" s="4" t="n"/>
    </row>
    <row r="4222">
      <c r="N4222" s="4">
        <f>IFERROR((MID(E4222, FIND("(", E4222) + 1, FIND(")", E4222) - FIND("(", E4222) - 1))/C4222, "")</f>
        <v/>
      </c>
      <c r="O4222" s="4" t="n"/>
      <c r="P4222" s="4" t="n"/>
    </row>
    <row r="4223">
      <c r="N4223" s="4">
        <f>IFERROR((MID(E4223, FIND("(", E4223) + 1, FIND(")", E4223) - FIND("(", E4223) - 1))/C4223, "")</f>
        <v/>
      </c>
      <c r="O4223" s="4" t="n"/>
      <c r="P4223" s="4" t="n"/>
    </row>
    <row r="4224">
      <c r="N4224" s="4">
        <f>IFERROR((MID(E4224, FIND("(", E4224) + 1, FIND(")", E4224) - FIND("(", E4224) - 1))/C4224, "")</f>
        <v/>
      </c>
      <c r="O4224" s="4" t="n"/>
      <c r="P4224" s="4" t="n"/>
    </row>
    <row r="4225">
      <c r="N4225" s="4">
        <f>IFERROR((MID(E4225, FIND("(", E4225) + 1, FIND(")", E4225) - FIND("(", E4225) - 1))/C4225, "")</f>
        <v/>
      </c>
      <c r="O4225" s="4" t="n"/>
      <c r="P4225" s="4" t="n"/>
    </row>
    <row r="4226">
      <c r="N4226" s="4">
        <f>IFERROR((MID(E4226, FIND("(", E4226) + 1, FIND(")", E4226) - FIND("(", E4226) - 1))/C4226, "")</f>
        <v/>
      </c>
      <c r="O4226" s="4" t="n"/>
      <c r="P4226" s="4" t="n"/>
    </row>
    <row r="4227">
      <c r="N4227" s="4">
        <f>IFERROR((MID(E4227, FIND("(", E4227) + 1, FIND(")", E4227) - FIND("(", E4227) - 1))/C4227, "")</f>
        <v/>
      </c>
      <c r="O4227" s="4" t="n"/>
      <c r="P4227" s="4" t="n"/>
    </row>
    <row r="4228">
      <c r="N4228" s="4">
        <f>IFERROR((MID(E4228, FIND("(", E4228) + 1, FIND(")", E4228) - FIND("(", E4228) - 1))/C4228, "")</f>
        <v/>
      </c>
      <c r="O4228" s="4" t="n"/>
      <c r="P4228" s="4" t="n"/>
    </row>
    <row r="4229">
      <c r="N4229" s="4">
        <f>IFERROR((MID(E4229, FIND("(", E4229) + 1, FIND(")", E4229) - FIND("(", E4229) - 1))/C4229, "")</f>
        <v/>
      </c>
      <c r="O4229" s="4" t="n"/>
      <c r="P4229" s="4" t="n"/>
    </row>
    <row r="4230">
      <c r="N4230" s="4">
        <f>IFERROR((MID(E4230, FIND("(", E4230) + 1, FIND(")", E4230) - FIND("(", E4230) - 1))/C4230, "")</f>
        <v/>
      </c>
      <c r="O4230" s="4" t="n"/>
      <c r="P4230" s="4" t="n"/>
    </row>
    <row r="4231">
      <c r="N4231" s="4">
        <f>IFERROR((MID(E4231, FIND("(", E4231) + 1, FIND(")", E4231) - FIND("(", E4231) - 1))/C4231, "")</f>
        <v/>
      </c>
      <c r="O4231" s="4" t="n"/>
      <c r="P4231" s="4" t="n"/>
    </row>
    <row r="4232">
      <c r="N4232" s="4">
        <f>IFERROR((MID(E4232, FIND("(", E4232) + 1, FIND(")", E4232) - FIND("(", E4232) - 1))/C4232, "")</f>
        <v/>
      </c>
      <c r="O4232" s="4" t="n"/>
      <c r="P4232" s="4" t="n"/>
    </row>
    <row r="4233">
      <c r="N4233" s="4">
        <f>IFERROR((MID(E4233, FIND("(", E4233) + 1, FIND(")", E4233) - FIND("(", E4233) - 1))/C4233, "")</f>
        <v/>
      </c>
      <c r="O4233" s="4" t="n"/>
      <c r="P4233" s="4" t="n"/>
    </row>
    <row r="4234">
      <c r="N4234" s="4">
        <f>IFERROR((MID(E4234, FIND("(", E4234) + 1, FIND(")", E4234) - FIND("(", E4234) - 1))/C4234, "")</f>
        <v/>
      </c>
      <c r="O4234" s="4" t="n"/>
      <c r="P4234" s="4" t="n"/>
    </row>
    <row r="4235">
      <c r="N4235" s="4">
        <f>IFERROR((MID(E4235, FIND("(", E4235) + 1, FIND(")", E4235) - FIND("(", E4235) - 1))/C4235, "")</f>
        <v/>
      </c>
      <c r="O4235" s="4" t="n"/>
      <c r="P4235" s="4" t="n"/>
    </row>
    <row r="4236">
      <c r="N4236" s="4">
        <f>IFERROR((MID(E4236, FIND("(", E4236) + 1, FIND(")", E4236) - FIND("(", E4236) - 1))/C4236, "")</f>
        <v/>
      </c>
      <c r="O4236" s="4" t="n"/>
      <c r="P4236" s="4" t="n"/>
    </row>
    <row r="4237">
      <c r="N4237" s="4">
        <f>IFERROR((MID(E4237, FIND("(", E4237) + 1, FIND(")", E4237) - FIND("(", E4237) - 1))/C4237, "")</f>
        <v/>
      </c>
      <c r="O4237" s="4" t="n"/>
      <c r="P4237" s="4" t="n"/>
    </row>
    <row r="4238">
      <c r="N4238" s="4">
        <f>IFERROR((MID(E4238, FIND("(", E4238) + 1, FIND(")", E4238) - FIND("(", E4238) - 1))/C4238, "")</f>
        <v/>
      </c>
      <c r="O4238" s="4" t="n"/>
      <c r="P4238" s="4" t="n"/>
    </row>
    <row r="4239">
      <c r="N4239" s="4">
        <f>IFERROR((MID(E4239, FIND("(", E4239) + 1, FIND(")", E4239) - FIND("(", E4239) - 1))/C4239, "")</f>
        <v/>
      </c>
      <c r="O4239" s="4" t="n"/>
      <c r="P4239" s="4" t="n"/>
    </row>
    <row r="4240">
      <c r="N4240" s="4">
        <f>IFERROR((MID(E4240, FIND("(", E4240) + 1, FIND(")", E4240) - FIND("(", E4240) - 1))/C4240, "")</f>
        <v/>
      </c>
      <c r="O4240" s="4" t="n"/>
      <c r="P4240" s="4" t="n"/>
    </row>
    <row r="4241">
      <c r="N4241" s="4">
        <f>IFERROR((MID(E4241, FIND("(", E4241) + 1, FIND(")", E4241) - FIND("(", E4241) - 1))/C4241, "")</f>
        <v/>
      </c>
      <c r="O4241" s="4" t="n"/>
      <c r="P4241" s="4" t="n"/>
    </row>
    <row r="4242">
      <c r="N4242" s="4">
        <f>IFERROR((MID(E4242, FIND("(", E4242) + 1, FIND(")", E4242) - FIND("(", E4242) - 1))/C4242, "")</f>
        <v/>
      </c>
      <c r="O4242" s="4" t="n"/>
      <c r="P4242" s="4" t="n"/>
    </row>
    <row r="4243">
      <c r="N4243" s="4">
        <f>IFERROR((MID(E4243, FIND("(", E4243) + 1, FIND(")", E4243) - FIND("(", E4243) - 1))/C4243, "")</f>
        <v/>
      </c>
      <c r="O4243" s="4" t="n"/>
      <c r="P4243" s="4" t="n"/>
    </row>
    <row r="4244">
      <c r="N4244" s="4">
        <f>IFERROR((MID(E4244, FIND("(", E4244) + 1, FIND(")", E4244) - FIND("(", E4244) - 1))/C4244, "")</f>
        <v/>
      </c>
      <c r="O4244" s="4" t="n"/>
      <c r="P4244" s="4" t="n"/>
    </row>
    <row r="4245">
      <c r="N4245" s="4">
        <f>IFERROR((MID(E4245, FIND("(", E4245) + 1, FIND(")", E4245) - FIND("(", E4245) - 1))/C4245, "")</f>
        <v/>
      </c>
      <c r="O4245" s="4" t="n"/>
      <c r="P4245" s="4" t="n"/>
    </row>
    <row r="4246">
      <c r="N4246" s="4">
        <f>IFERROR((MID(E4246, FIND("(", E4246) + 1, FIND(")", E4246) - FIND("(", E4246) - 1))/C4246, "")</f>
        <v/>
      </c>
      <c r="O4246" s="4" t="n"/>
      <c r="P4246" s="4" t="n"/>
    </row>
    <row r="4247">
      <c r="N4247" s="4">
        <f>IFERROR((MID(E4247, FIND("(", E4247) + 1, FIND(")", E4247) - FIND("(", E4247) - 1))/C4247, "")</f>
        <v/>
      </c>
      <c r="O4247" s="4" t="n"/>
      <c r="P4247" s="4" t="n"/>
    </row>
    <row r="4248">
      <c r="N4248" s="4">
        <f>IFERROR((MID(E4248, FIND("(", E4248) + 1, FIND(")", E4248) - FIND("(", E4248) - 1))/C4248, "")</f>
        <v/>
      </c>
      <c r="O4248" s="4" t="n"/>
      <c r="P4248" s="4" t="n"/>
    </row>
    <row r="4249">
      <c r="N4249" s="4">
        <f>IFERROR((MID(E4249, FIND("(", E4249) + 1, FIND(")", E4249) - FIND("(", E4249) - 1))/C4249, "")</f>
        <v/>
      </c>
      <c r="O4249" s="4" t="n"/>
      <c r="P4249" s="4" t="n"/>
    </row>
    <row r="4250">
      <c r="N4250" s="4">
        <f>IFERROR((MID(E4250, FIND("(", E4250) + 1, FIND(")", E4250) - FIND("(", E4250) - 1))/C4250, "")</f>
        <v/>
      </c>
      <c r="O4250" s="4" t="n"/>
      <c r="P4250" s="4" t="n"/>
    </row>
    <row r="4251">
      <c r="N4251" s="4">
        <f>IFERROR((MID(E4251, FIND("(", E4251) + 1, FIND(")", E4251) - FIND("(", E4251) - 1))/C4251, "")</f>
        <v/>
      </c>
      <c r="O4251" s="4" t="n"/>
      <c r="P4251" s="4" t="n"/>
    </row>
    <row r="4252">
      <c r="N4252" s="4">
        <f>IFERROR((MID(E4252, FIND("(", E4252) + 1, FIND(")", E4252) - FIND("(", E4252) - 1))/C4252, "")</f>
        <v/>
      </c>
      <c r="O4252" s="4" t="n"/>
      <c r="P4252" s="4" t="n"/>
    </row>
    <row r="4253">
      <c r="N4253" s="4">
        <f>IFERROR((MID(E4253, FIND("(", E4253) + 1, FIND(")", E4253) - FIND("(", E4253) - 1))/C4253, "")</f>
        <v/>
      </c>
      <c r="O4253" s="4" t="n"/>
      <c r="P4253" s="4" t="n"/>
    </row>
    <row r="4254">
      <c r="N4254" s="4">
        <f>IFERROR((MID(E4254, FIND("(", E4254) + 1, FIND(")", E4254) - FIND("(", E4254) - 1))/C4254, "")</f>
        <v/>
      </c>
      <c r="O4254" s="4" t="n"/>
      <c r="P4254" s="4" t="n"/>
    </row>
    <row r="4255">
      <c r="N4255" s="4">
        <f>IFERROR((MID(E4255, FIND("(", E4255) + 1, FIND(")", E4255) - FIND("(", E4255) - 1))/C4255, "")</f>
        <v/>
      </c>
      <c r="O4255" s="4" t="n"/>
      <c r="P4255" s="4" t="n"/>
    </row>
    <row r="4256">
      <c r="N4256" s="4">
        <f>IFERROR((MID(E4256, FIND("(", E4256) + 1, FIND(")", E4256) - FIND("(", E4256) - 1))/C4256, "")</f>
        <v/>
      </c>
      <c r="O4256" s="4" t="n"/>
      <c r="P4256" s="4" t="n"/>
    </row>
    <row r="4257">
      <c r="N4257" s="4">
        <f>IFERROR((MID(E4257, FIND("(", E4257) + 1, FIND(")", E4257) - FIND("(", E4257) - 1))/C4257, "")</f>
        <v/>
      </c>
      <c r="O4257" s="4" t="n"/>
      <c r="P4257" s="4" t="n"/>
    </row>
    <row r="4258">
      <c r="N4258" s="4">
        <f>IFERROR((MID(E4258, FIND("(", E4258) + 1, FIND(")", E4258) - FIND("(", E4258) - 1))/C4258, "")</f>
        <v/>
      </c>
      <c r="O4258" s="4" t="n"/>
      <c r="P4258" s="4" t="n"/>
    </row>
    <row r="4259">
      <c r="N4259" s="4">
        <f>IFERROR((MID(E4259, FIND("(", E4259) + 1, FIND(")", E4259) - FIND("(", E4259) - 1))/C4259, "")</f>
        <v/>
      </c>
      <c r="O4259" s="4" t="n"/>
      <c r="P4259" s="4" t="n"/>
    </row>
    <row r="4260">
      <c r="N4260" s="4">
        <f>IFERROR((MID(E4260, FIND("(", E4260) + 1, FIND(")", E4260) - FIND("(", E4260) - 1))/C4260, "")</f>
        <v/>
      </c>
      <c r="O4260" s="4" t="n"/>
      <c r="P4260" s="4" t="n"/>
    </row>
    <row r="4261">
      <c r="N4261" s="4">
        <f>IFERROR((MID(E4261, FIND("(", E4261) + 1, FIND(")", E4261) - FIND("(", E4261) - 1))/C4261, "")</f>
        <v/>
      </c>
      <c r="O4261" s="4" t="n"/>
      <c r="P4261" s="4" t="n"/>
    </row>
    <row r="4262">
      <c r="N4262" s="4">
        <f>IFERROR((MID(E4262, FIND("(", E4262) + 1, FIND(")", E4262) - FIND("(", E4262) - 1))/C4262, "")</f>
        <v/>
      </c>
      <c r="O4262" s="4" t="n"/>
      <c r="P4262" s="4" t="n"/>
    </row>
    <row r="4263">
      <c r="N4263" s="4">
        <f>IFERROR((MID(E4263, FIND("(", E4263) + 1, FIND(")", E4263) - FIND("(", E4263) - 1))/C4263, "")</f>
        <v/>
      </c>
      <c r="O4263" s="4" t="n"/>
      <c r="P4263" s="4" t="n"/>
    </row>
    <row r="4264">
      <c r="N4264" s="4">
        <f>IFERROR((MID(E4264, FIND("(", E4264) + 1, FIND(")", E4264) - FIND("(", E4264) - 1))/C4264, "")</f>
        <v/>
      </c>
      <c r="O4264" s="4" t="n"/>
      <c r="P4264" s="4" t="n"/>
    </row>
    <row r="4265">
      <c r="N4265" s="4">
        <f>IFERROR((MID(E4265, FIND("(", E4265) + 1, FIND(")", E4265) - FIND("(", E4265) - 1))/C4265, "")</f>
        <v/>
      </c>
      <c r="O4265" s="4" t="n"/>
      <c r="P4265" s="4" t="n"/>
    </row>
    <row r="4266">
      <c r="N4266" s="4">
        <f>IFERROR((MID(E4266, FIND("(", E4266) + 1, FIND(")", E4266) - FIND("(", E4266) - 1))/C4266, "")</f>
        <v/>
      </c>
      <c r="O4266" s="4" t="n"/>
      <c r="P4266" s="4" t="n"/>
    </row>
    <row r="4267">
      <c r="N4267" s="4">
        <f>IFERROR((MID(E4267, FIND("(", E4267) + 1, FIND(")", E4267) - FIND("(", E4267) - 1))/C4267, "")</f>
        <v/>
      </c>
      <c r="O4267" s="4" t="n"/>
      <c r="P4267" s="4" t="n"/>
    </row>
    <row r="4268">
      <c r="N4268" s="4">
        <f>IFERROR((MID(E4268, FIND("(", E4268) + 1, FIND(")", E4268) - FIND("(", E4268) - 1))/C4268, "")</f>
        <v/>
      </c>
      <c r="O4268" s="4" t="n"/>
      <c r="P4268" s="4" t="n"/>
    </row>
    <row r="4269">
      <c r="N4269" s="4">
        <f>IFERROR((MID(E4269, FIND("(", E4269) + 1, FIND(")", E4269) - FIND("(", E4269) - 1))/C4269, "")</f>
        <v/>
      </c>
      <c r="O4269" s="4" t="n"/>
      <c r="P4269" s="4" t="n"/>
    </row>
    <row r="4270">
      <c r="N4270" s="4">
        <f>IFERROR((MID(E4270, FIND("(", E4270) + 1, FIND(")", E4270) - FIND("(", E4270) - 1))/C4270, "")</f>
        <v/>
      </c>
      <c r="O4270" s="4" t="n"/>
      <c r="P4270" s="4" t="n"/>
    </row>
    <row r="4271">
      <c r="N4271" s="4">
        <f>IFERROR((MID(E4271, FIND("(", E4271) + 1, FIND(")", E4271) - FIND("(", E4271) - 1))/C4271, "")</f>
        <v/>
      </c>
      <c r="O4271" s="4" t="n"/>
      <c r="P4271" s="4" t="n"/>
    </row>
    <row r="4272">
      <c r="N4272" s="4">
        <f>IFERROR((MID(E4272, FIND("(", E4272) + 1, FIND(")", E4272) - FIND("(", E4272) - 1))/C4272, "")</f>
        <v/>
      </c>
      <c r="O4272" s="4" t="n"/>
      <c r="P4272" s="4" t="n"/>
    </row>
    <row r="4273">
      <c r="N4273" s="4">
        <f>IFERROR((MID(E4273, FIND("(", E4273) + 1, FIND(")", E4273) - FIND("(", E4273) - 1))/C4273, "")</f>
        <v/>
      </c>
      <c r="O4273" s="4" t="n"/>
      <c r="P4273" s="4" t="n"/>
    </row>
    <row r="4274">
      <c r="N4274" s="4">
        <f>IFERROR((MID(E4274, FIND("(", E4274) + 1, FIND(")", E4274) - FIND("(", E4274) - 1))/C4274, "")</f>
        <v/>
      </c>
      <c r="O4274" s="4" t="n"/>
      <c r="P4274" s="4" t="n"/>
    </row>
    <row r="4275">
      <c r="N4275" s="4">
        <f>IFERROR((MID(E4275, FIND("(", E4275) + 1, FIND(")", E4275) - FIND("(", E4275) - 1))/C4275, "")</f>
        <v/>
      </c>
      <c r="O4275" s="4" t="n"/>
      <c r="P4275" s="4" t="n"/>
    </row>
    <row r="4276">
      <c r="N4276" s="4">
        <f>IFERROR((MID(E4276, FIND("(", E4276) + 1, FIND(")", E4276) - FIND("(", E4276) - 1))/C4276, "")</f>
        <v/>
      </c>
      <c r="O4276" s="4" t="n"/>
      <c r="P4276" s="4" t="n"/>
    </row>
    <row r="4277">
      <c r="N4277" s="4">
        <f>IFERROR((MID(E4277, FIND("(", E4277) + 1, FIND(")", E4277) - FIND("(", E4277) - 1))/C4277, "")</f>
        <v/>
      </c>
      <c r="O4277" s="4" t="n"/>
      <c r="P4277" s="4" t="n"/>
    </row>
    <row r="4278">
      <c r="N4278" s="4">
        <f>IFERROR((MID(E4278, FIND("(", E4278) + 1, FIND(")", E4278) - FIND("(", E4278) - 1))/C4278, "")</f>
        <v/>
      </c>
      <c r="O4278" s="4" t="n"/>
      <c r="P4278" s="4" t="n"/>
    </row>
    <row r="4279">
      <c r="N4279" s="4">
        <f>IFERROR((MID(E4279, FIND("(", E4279) + 1, FIND(")", E4279) - FIND("(", E4279) - 1))/C4279, "")</f>
        <v/>
      </c>
      <c r="O4279" s="4" t="n"/>
      <c r="P4279" s="4" t="n"/>
    </row>
    <row r="4280">
      <c r="N4280" s="4">
        <f>IFERROR((MID(E4280, FIND("(", E4280) + 1, FIND(")", E4280) - FIND("(", E4280) - 1))/C4280, "")</f>
        <v/>
      </c>
      <c r="O4280" s="4" t="n"/>
      <c r="P4280" s="4" t="n"/>
    </row>
    <row r="4281">
      <c r="N4281" s="4">
        <f>IFERROR((MID(E4281, FIND("(", E4281) + 1, FIND(")", E4281) - FIND("(", E4281) - 1))/C4281, "")</f>
        <v/>
      </c>
      <c r="O4281" s="4" t="n"/>
      <c r="P4281" s="4" t="n"/>
    </row>
    <row r="4282">
      <c r="N4282" s="4">
        <f>IFERROR((MID(E4282, FIND("(", E4282) + 1, FIND(")", E4282) - FIND("(", E4282) - 1))/C4282, "")</f>
        <v/>
      </c>
      <c r="O4282" s="4" t="n"/>
      <c r="P4282" s="4" t="n"/>
    </row>
    <row r="4283">
      <c r="N4283" s="4">
        <f>IFERROR((MID(E4283, FIND("(", E4283) + 1, FIND(")", E4283) - FIND("(", E4283) - 1))/C4283, "")</f>
        <v/>
      </c>
      <c r="O4283" s="4" t="n"/>
      <c r="P4283" s="4" t="n"/>
    </row>
    <row r="4284">
      <c r="N4284" s="4">
        <f>IFERROR((MID(E4284, FIND("(", E4284) + 1, FIND(")", E4284) - FIND("(", E4284) - 1))/C4284, "")</f>
        <v/>
      </c>
      <c r="O4284" s="4" t="n"/>
      <c r="P4284" s="4" t="n"/>
    </row>
    <row r="4285">
      <c r="N4285" s="4">
        <f>IFERROR((MID(E4285, FIND("(", E4285) + 1, FIND(")", E4285) - FIND("(", E4285) - 1))/C4285, "")</f>
        <v/>
      </c>
      <c r="O4285" s="4" t="n"/>
      <c r="P4285" s="4" t="n"/>
    </row>
    <row r="4286">
      <c r="N4286" s="4">
        <f>IFERROR((MID(E4286, FIND("(", E4286) + 1, FIND(")", E4286) - FIND("(", E4286) - 1))/C4286, "")</f>
        <v/>
      </c>
      <c r="O4286" s="4" t="n"/>
      <c r="P4286" s="4" t="n"/>
    </row>
    <row r="4287">
      <c r="N4287" s="4">
        <f>IFERROR((MID(E4287, FIND("(", E4287) + 1, FIND(")", E4287) - FIND("(", E4287) - 1))/C4287, "")</f>
        <v/>
      </c>
      <c r="O4287" s="4" t="n"/>
      <c r="P4287" s="4" t="n"/>
    </row>
    <row r="4288">
      <c r="N4288" s="4">
        <f>IFERROR((MID(E4288, FIND("(", E4288) + 1, FIND(")", E4288) - FIND("(", E4288) - 1))/C4288, "")</f>
        <v/>
      </c>
      <c r="O4288" s="4" t="n"/>
      <c r="P4288" s="4" t="n"/>
    </row>
    <row r="4289">
      <c r="N4289" s="4">
        <f>IFERROR((MID(E4289, FIND("(", E4289) + 1, FIND(")", E4289) - FIND("(", E4289) - 1))/C4289, "")</f>
        <v/>
      </c>
      <c r="O4289" s="4" t="n"/>
      <c r="P4289" s="4" t="n"/>
    </row>
    <row r="4290">
      <c r="N4290" s="4">
        <f>IFERROR((MID(E4290, FIND("(", E4290) + 1, FIND(")", E4290) - FIND("(", E4290) - 1))/C4290, "")</f>
        <v/>
      </c>
      <c r="O4290" s="4" t="n"/>
      <c r="P4290" s="4" t="n"/>
    </row>
    <row r="4291">
      <c r="N4291" s="4">
        <f>IFERROR((MID(E4291, FIND("(", E4291) + 1, FIND(")", E4291) - FIND("(", E4291) - 1))/C4291, "")</f>
        <v/>
      </c>
      <c r="O4291" s="4" t="n"/>
      <c r="P4291" s="4" t="n"/>
    </row>
    <row r="4292">
      <c r="N4292" s="4">
        <f>IFERROR((MID(E4292, FIND("(", E4292) + 1, FIND(")", E4292) - FIND("(", E4292) - 1))/C4292, "")</f>
        <v/>
      </c>
      <c r="O4292" s="4" t="n"/>
      <c r="P4292" s="4" t="n"/>
    </row>
    <row r="4293">
      <c r="N4293" s="4">
        <f>IFERROR((MID(E4293, FIND("(", E4293) + 1, FIND(")", E4293) - FIND("(", E4293) - 1))/C4293, "")</f>
        <v/>
      </c>
      <c r="O4293" s="4" t="n"/>
      <c r="P4293" s="4" t="n"/>
    </row>
    <row r="4294">
      <c r="N4294" s="4">
        <f>IFERROR((MID(E4294, FIND("(", E4294) + 1, FIND(")", E4294) - FIND("(", E4294) - 1))/C4294, "")</f>
        <v/>
      </c>
      <c r="O4294" s="4" t="n"/>
      <c r="P4294" s="4" t="n"/>
    </row>
    <row r="4295">
      <c r="N4295" s="4">
        <f>IFERROR((MID(E4295, FIND("(", E4295) + 1, FIND(")", E4295) - FIND("(", E4295) - 1))/C4295, "")</f>
        <v/>
      </c>
      <c r="O4295" s="4" t="n"/>
      <c r="P4295" s="4" t="n"/>
    </row>
    <row r="4296">
      <c r="N4296" s="4">
        <f>IFERROR((MID(E4296, FIND("(", E4296) + 1, FIND(")", E4296) - FIND("(", E4296) - 1))/C4296, "")</f>
        <v/>
      </c>
      <c r="O4296" s="4" t="n"/>
      <c r="P4296" s="4" t="n"/>
    </row>
    <row r="4297">
      <c r="N4297" s="4">
        <f>IFERROR((MID(E4297, FIND("(", E4297) + 1, FIND(")", E4297) - FIND("(", E4297) - 1))/C4297, "")</f>
        <v/>
      </c>
      <c r="O4297" s="4" t="n"/>
      <c r="P4297" s="4" t="n"/>
    </row>
    <row r="4298">
      <c r="N4298" s="4">
        <f>IFERROR((MID(E4298, FIND("(", E4298) + 1, FIND(")", E4298) - FIND("(", E4298) - 1))/C4298, "")</f>
        <v/>
      </c>
      <c r="O4298" s="4" t="n"/>
      <c r="P4298" s="4" t="n"/>
    </row>
    <row r="4299">
      <c r="N4299" s="4">
        <f>IFERROR((MID(E4299, FIND("(", E4299) + 1, FIND(")", E4299) - FIND("(", E4299) - 1))/C4299, "")</f>
        <v/>
      </c>
      <c r="O4299" s="4" t="n"/>
      <c r="P4299" s="4" t="n"/>
    </row>
    <row r="4300">
      <c r="N4300" s="4">
        <f>IFERROR((MID(E4300, FIND("(", E4300) + 1, FIND(")", E4300) - FIND("(", E4300) - 1))/C4300, "")</f>
        <v/>
      </c>
      <c r="O4300" s="4" t="n"/>
      <c r="P4300" s="4" t="n"/>
    </row>
    <row r="4301">
      <c r="N4301" s="4">
        <f>IFERROR((MID(E4301, FIND("(", E4301) + 1, FIND(")", E4301) - FIND("(", E4301) - 1))/C4301, "")</f>
        <v/>
      </c>
      <c r="O4301" s="4" t="n"/>
      <c r="P4301" s="4" t="n"/>
    </row>
    <row r="4302">
      <c r="N4302" s="4">
        <f>IFERROR((MID(E4302, FIND("(", E4302) + 1, FIND(")", E4302) - FIND("(", E4302) - 1))/C4302, "")</f>
        <v/>
      </c>
      <c r="O4302" s="4" t="n"/>
      <c r="P4302" s="4" t="n"/>
    </row>
    <row r="4303">
      <c r="N4303" s="4">
        <f>IFERROR((MID(E4303, FIND("(", E4303) + 1, FIND(")", E4303) - FIND("(", E4303) - 1))/C4303, "")</f>
        <v/>
      </c>
      <c r="O4303" s="4" t="n"/>
      <c r="P4303" s="4" t="n"/>
    </row>
    <row r="4304">
      <c r="N4304" s="4">
        <f>IFERROR((MID(E4304, FIND("(", E4304) + 1, FIND(")", E4304) - FIND("(", E4304) - 1))/C4304, "")</f>
        <v/>
      </c>
      <c r="O4304" s="4" t="n"/>
      <c r="P4304" s="4" t="n"/>
    </row>
    <row r="4305">
      <c r="N4305" s="4">
        <f>IFERROR((MID(E4305, FIND("(", E4305) + 1, FIND(")", E4305) - FIND("(", E4305) - 1))/C4305, "")</f>
        <v/>
      </c>
      <c r="O4305" s="4" t="n"/>
      <c r="P4305" s="4" t="n"/>
    </row>
    <row r="4306">
      <c r="N4306" s="4">
        <f>IFERROR((MID(E4306, FIND("(", E4306) + 1, FIND(")", E4306) - FIND("(", E4306) - 1))/C4306, "")</f>
        <v/>
      </c>
      <c r="O4306" s="4" t="n"/>
      <c r="P4306" s="4" t="n"/>
    </row>
    <row r="4307">
      <c r="N4307" s="4">
        <f>IFERROR((MID(E4307, FIND("(", E4307) + 1, FIND(")", E4307) - FIND("(", E4307) - 1))/C4307, "")</f>
        <v/>
      </c>
      <c r="O4307" s="4" t="n"/>
      <c r="P4307" s="4" t="n"/>
    </row>
    <row r="4308">
      <c r="N4308" s="4">
        <f>IFERROR((MID(E4308, FIND("(", E4308) + 1, FIND(")", E4308) - FIND("(", E4308) - 1))/C4308, "")</f>
        <v/>
      </c>
      <c r="O4308" s="4" t="n"/>
      <c r="P4308" s="4" t="n"/>
    </row>
    <row r="4309">
      <c r="N4309" s="4">
        <f>IFERROR((MID(E4309, FIND("(", E4309) + 1, FIND(")", E4309) - FIND("(", E4309) - 1))/C4309, "")</f>
        <v/>
      </c>
      <c r="O4309" s="4" t="n"/>
      <c r="P4309" s="4" t="n"/>
    </row>
    <row r="4310">
      <c r="N4310" s="4">
        <f>IFERROR((MID(E4310, FIND("(", E4310) + 1, FIND(")", E4310) - FIND("(", E4310) - 1))/C4310, "")</f>
        <v/>
      </c>
      <c r="O4310" s="4" t="n"/>
      <c r="P4310" s="4" t="n"/>
    </row>
    <row r="4311">
      <c r="N4311" s="4">
        <f>IFERROR((MID(E4311, FIND("(", E4311) + 1, FIND(")", E4311) - FIND("(", E4311) - 1))/C4311, "")</f>
        <v/>
      </c>
      <c r="O4311" s="4" t="n"/>
      <c r="P4311" s="4" t="n"/>
    </row>
    <row r="4312">
      <c r="N4312" s="4">
        <f>IFERROR((MID(E4312, FIND("(", E4312) + 1, FIND(")", E4312) - FIND("(", E4312) - 1))/C4312, "")</f>
        <v/>
      </c>
      <c r="O4312" s="4" t="n"/>
      <c r="P4312" s="4" t="n"/>
    </row>
    <row r="4313">
      <c r="N4313" s="4">
        <f>IFERROR((MID(E4313, FIND("(", E4313) + 1, FIND(")", E4313) - FIND("(", E4313) - 1))/C4313, "")</f>
        <v/>
      </c>
      <c r="O4313" s="4" t="n"/>
      <c r="P4313" s="4" t="n"/>
    </row>
    <row r="4314">
      <c r="N4314" s="4">
        <f>IFERROR((MID(E4314, FIND("(", E4314) + 1, FIND(")", E4314) - FIND("(", E4314) - 1))/C4314, "")</f>
        <v/>
      </c>
      <c r="O4314" s="4" t="n"/>
      <c r="P4314" s="4" t="n"/>
    </row>
    <row r="4315">
      <c r="N4315" s="4">
        <f>IFERROR((MID(E4315, FIND("(", E4315) + 1, FIND(")", E4315) - FIND("(", E4315) - 1))/C4315, "")</f>
        <v/>
      </c>
      <c r="O4315" s="4" t="n"/>
      <c r="P4315" s="4" t="n"/>
    </row>
    <row r="4316">
      <c r="N4316" s="4">
        <f>IFERROR((MID(E4316, FIND("(", E4316) + 1, FIND(")", E4316) - FIND("(", E4316) - 1))/C4316, "")</f>
        <v/>
      </c>
      <c r="O4316" s="4" t="n"/>
      <c r="P4316" s="4" t="n"/>
    </row>
    <row r="4317">
      <c r="N4317" s="4">
        <f>IFERROR((MID(E4317, FIND("(", E4317) + 1, FIND(")", E4317) - FIND("(", E4317) - 1))/C4317, "")</f>
        <v/>
      </c>
      <c r="O4317" s="4" t="n"/>
      <c r="P4317" s="4" t="n"/>
    </row>
    <row r="4318">
      <c r="N4318" s="4">
        <f>IFERROR((MID(E4318, FIND("(", E4318) + 1, FIND(")", E4318) - FIND("(", E4318) - 1))/C4318, "")</f>
        <v/>
      </c>
      <c r="O4318" s="4" t="n"/>
      <c r="P4318" s="4" t="n"/>
    </row>
    <row r="4319">
      <c r="N4319" s="4">
        <f>IFERROR((MID(E4319, FIND("(", E4319) + 1, FIND(")", E4319) - FIND("(", E4319) - 1))/C4319, "")</f>
        <v/>
      </c>
      <c r="O4319" s="4" t="n"/>
      <c r="P4319" s="4" t="n"/>
    </row>
    <row r="4320">
      <c r="N4320" s="4">
        <f>IFERROR((MID(E4320, FIND("(", E4320) + 1, FIND(")", E4320) - FIND("(", E4320) - 1))/C4320, "")</f>
        <v/>
      </c>
      <c r="O4320" s="4" t="n"/>
      <c r="P4320" s="4" t="n"/>
    </row>
    <row r="4321">
      <c r="N4321" s="4">
        <f>IFERROR((MID(E4321, FIND("(", E4321) + 1, FIND(")", E4321) - FIND("(", E4321) - 1))/C4321, "")</f>
        <v/>
      </c>
      <c r="O4321" s="4" t="n"/>
      <c r="P4321" s="4" t="n"/>
    </row>
    <row r="4322">
      <c r="N4322" s="4">
        <f>IFERROR((MID(E4322, FIND("(", E4322) + 1, FIND(")", E4322) - FIND("(", E4322) - 1))/C4322, "")</f>
        <v/>
      </c>
      <c r="O4322" s="4" t="n"/>
      <c r="P4322" s="4" t="n"/>
    </row>
    <row r="4323">
      <c r="N4323" s="4">
        <f>IFERROR((MID(E4323, FIND("(", E4323) + 1, FIND(")", E4323) - FIND("(", E4323) - 1))/C4323, "")</f>
        <v/>
      </c>
      <c r="O4323" s="4" t="n"/>
      <c r="P4323" s="4" t="n"/>
    </row>
    <row r="4324">
      <c r="N4324" s="4">
        <f>IFERROR((MID(E4324, FIND("(", E4324) + 1, FIND(")", E4324) - FIND("(", E4324) - 1))/C4324, "")</f>
        <v/>
      </c>
      <c r="O4324" s="4" t="n"/>
      <c r="P4324" s="4" t="n"/>
    </row>
    <row r="4325">
      <c r="N4325" s="4">
        <f>IFERROR((MID(E4325, FIND("(", E4325) + 1, FIND(")", E4325) - FIND("(", E4325) - 1))/C4325, "")</f>
        <v/>
      </c>
      <c r="O4325" s="4" t="n"/>
      <c r="P4325" s="4" t="n"/>
    </row>
    <row r="4326">
      <c r="N4326" s="4">
        <f>IFERROR((MID(E4326, FIND("(", E4326) + 1, FIND(")", E4326) - FIND("(", E4326) - 1))/C4326, "")</f>
        <v/>
      </c>
      <c r="O4326" s="4" t="n"/>
      <c r="P4326" s="4" t="n"/>
    </row>
    <row r="4327">
      <c r="N4327" s="4">
        <f>IFERROR((MID(E4327, FIND("(", E4327) + 1, FIND(")", E4327) - FIND("(", E4327) - 1))/C4327, "")</f>
        <v/>
      </c>
      <c r="O4327" s="4" t="n"/>
      <c r="P4327" s="4" t="n"/>
    </row>
    <row r="4328">
      <c r="N4328" s="4">
        <f>IFERROR((MID(E4328, FIND("(", E4328) + 1, FIND(")", E4328) - FIND("(", E4328) - 1))/C4328, "")</f>
        <v/>
      </c>
      <c r="O4328" s="4" t="n"/>
      <c r="P4328" s="4" t="n"/>
    </row>
    <row r="4329">
      <c r="N4329" s="4">
        <f>IFERROR((MID(E4329, FIND("(", E4329) + 1, FIND(")", E4329) - FIND("(", E4329) - 1))/C4329, "")</f>
        <v/>
      </c>
      <c r="O4329" s="4" t="n"/>
      <c r="P4329" s="4" t="n"/>
    </row>
    <row r="4330">
      <c r="N4330" s="4">
        <f>IFERROR((MID(E4330, FIND("(", E4330) + 1, FIND(")", E4330) - FIND("(", E4330) - 1))/C4330, "")</f>
        <v/>
      </c>
      <c r="O4330" s="4" t="n"/>
      <c r="P4330" s="4" t="n"/>
    </row>
    <row r="4331">
      <c r="N4331" s="4">
        <f>IFERROR((MID(E4331, FIND("(", E4331) + 1, FIND(")", E4331) - FIND("(", E4331) - 1))/C4331, "")</f>
        <v/>
      </c>
      <c r="O4331" s="4" t="n"/>
      <c r="P4331" s="4" t="n"/>
    </row>
    <row r="4332">
      <c r="N4332" s="4">
        <f>IFERROR((MID(E4332, FIND("(", E4332) + 1, FIND(")", E4332) - FIND("(", E4332) - 1))/C4332, "")</f>
        <v/>
      </c>
      <c r="O4332" s="4" t="n"/>
      <c r="P4332" s="4" t="n"/>
    </row>
    <row r="4333">
      <c r="N4333" s="4">
        <f>IFERROR((MID(E4333, FIND("(", E4333) + 1, FIND(")", E4333) - FIND("(", E4333) - 1))/C4333, "")</f>
        <v/>
      </c>
      <c r="O4333" s="4" t="n"/>
      <c r="P4333" s="4" t="n"/>
    </row>
    <row r="4334">
      <c r="N4334" s="4">
        <f>IFERROR((MID(E4334, FIND("(", E4334) + 1, FIND(")", E4334) - FIND("(", E4334) - 1))/C4334, "")</f>
        <v/>
      </c>
      <c r="O4334" s="4" t="n"/>
      <c r="P4334" s="4" t="n"/>
    </row>
    <row r="4335">
      <c r="N4335" s="4">
        <f>IFERROR((MID(E4335, FIND("(", E4335) + 1, FIND(")", E4335) - FIND("(", E4335) - 1))/C4335, "")</f>
        <v/>
      </c>
      <c r="O4335" s="4" t="n"/>
      <c r="P4335" s="4" t="n"/>
    </row>
    <row r="4336">
      <c r="N4336" s="4">
        <f>IFERROR((MID(E4336, FIND("(", E4336) + 1, FIND(")", E4336) - FIND("(", E4336) - 1))/C4336, "")</f>
        <v/>
      </c>
      <c r="O4336" s="4" t="n"/>
      <c r="P4336" s="4" t="n"/>
    </row>
    <row r="4337">
      <c r="N4337" s="4">
        <f>IFERROR((MID(E4337, FIND("(", E4337) + 1, FIND(")", E4337) - FIND("(", E4337) - 1))/C4337, "")</f>
        <v/>
      </c>
      <c r="O4337" s="4" t="n"/>
      <c r="P4337" s="4" t="n"/>
    </row>
    <row r="4338">
      <c r="N4338" s="4">
        <f>IFERROR((MID(E4338, FIND("(", E4338) + 1, FIND(")", E4338) - FIND("(", E4338) - 1))/C4338, "")</f>
        <v/>
      </c>
      <c r="O4338" s="4" t="n"/>
      <c r="P4338" s="4" t="n"/>
    </row>
    <row r="4339">
      <c r="N4339" s="4">
        <f>IFERROR((MID(E4339, FIND("(", E4339) + 1, FIND(")", E4339) - FIND("(", E4339) - 1))/C4339, "")</f>
        <v/>
      </c>
      <c r="O4339" s="4" t="n"/>
      <c r="P4339" s="4" t="n"/>
    </row>
    <row r="4340">
      <c r="N4340" s="4">
        <f>IFERROR((MID(E4340, FIND("(", E4340) + 1, FIND(")", E4340) - FIND("(", E4340) - 1))/C4340, "")</f>
        <v/>
      </c>
      <c r="O4340" s="4" t="n"/>
      <c r="P4340" s="4" t="n"/>
    </row>
    <row r="4341">
      <c r="N4341" s="4">
        <f>IFERROR((MID(E4341, FIND("(", E4341) + 1, FIND(")", E4341) - FIND("(", E4341) - 1))/C4341, "")</f>
        <v/>
      </c>
      <c r="O4341" s="4" t="n"/>
      <c r="P4341" s="4" t="n"/>
    </row>
    <row r="4342">
      <c r="N4342" s="4">
        <f>IFERROR((MID(E4342, FIND("(", E4342) + 1, FIND(")", E4342) - FIND("(", E4342) - 1))/C4342, "")</f>
        <v/>
      </c>
      <c r="O4342" s="4" t="n"/>
      <c r="P4342" s="4" t="n"/>
    </row>
    <row r="4343">
      <c r="N4343" s="4">
        <f>IFERROR((MID(E4343, FIND("(", E4343) + 1, FIND(")", E4343) - FIND("(", E4343) - 1))/C4343, "")</f>
        <v/>
      </c>
      <c r="O4343" s="4" t="n"/>
      <c r="P4343" s="4" t="n"/>
    </row>
    <row r="4344">
      <c r="N4344" s="4">
        <f>IFERROR((MID(E4344, FIND("(", E4344) + 1, FIND(")", E4344) - FIND("(", E4344) - 1))/C4344, "")</f>
        <v/>
      </c>
      <c r="O4344" s="4" t="n"/>
      <c r="P4344" s="4" t="n"/>
    </row>
    <row r="4345">
      <c r="N4345" s="4">
        <f>IFERROR((MID(E4345, FIND("(", E4345) + 1, FIND(")", E4345) - FIND("(", E4345) - 1))/C4345, "")</f>
        <v/>
      </c>
      <c r="O4345" s="4" t="n"/>
      <c r="P4345" s="4" t="n"/>
    </row>
    <row r="4346">
      <c r="N4346" s="4">
        <f>IFERROR((MID(E4346, FIND("(", E4346) + 1, FIND(")", E4346) - FIND("(", E4346) - 1))/C4346, "")</f>
        <v/>
      </c>
      <c r="O4346" s="4" t="n"/>
      <c r="P4346" s="4" t="n"/>
    </row>
    <row r="4347">
      <c r="N4347" s="4">
        <f>IFERROR((MID(E4347, FIND("(", E4347) + 1, FIND(")", E4347) - FIND("(", E4347) - 1))/C4347, "")</f>
        <v/>
      </c>
      <c r="O4347" s="4" t="n"/>
      <c r="P4347" s="4" t="n"/>
    </row>
    <row r="4348">
      <c r="N4348" s="4">
        <f>IFERROR((MID(E4348, FIND("(", E4348) + 1, FIND(")", E4348) - FIND("(", E4348) - 1))/C4348, "")</f>
        <v/>
      </c>
      <c r="O4348" s="4" t="n"/>
      <c r="P4348" s="4" t="n"/>
    </row>
    <row r="4349">
      <c r="N4349" s="4">
        <f>IFERROR((MID(E4349, FIND("(", E4349) + 1, FIND(")", E4349) - FIND("(", E4349) - 1))/C4349, "")</f>
        <v/>
      </c>
      <c r="O4349" s="4" t="n"/>
      <c r="P4349" s="4" t="n"/>
    </row>
    <row r="4350">
      <c r="N4350" s="4">
        <f>IFERROR((MID(E4350, FIND("(", E4350) + 1, FIND(")", E4350) - FIND("(", E4350) - 1))/C4350, "")</f>
        <v/>
      </c>
      <c r="O4350" s="4" t="n"/>
      <c r="P4350" s="4" t="n"/>
    </row>
    <row r="4351">
      <c r="N4351" s="4">
        <f>IFERROR((MID(E4351, FIND("(", E4351) + 1, FIND(")", E4351) - FIND("(", E4351) - 1))/C4351, "")</f>
        <v/>
      </c>
      <c r="O4351" s="4" t="n"/>
      <c r="P4351" s="4" t="n"/>
    </row>
    <row r="4352">
      <c r="N4352" s="4">
        <f>IFERROR((MID(E4352, FIND("(", E4352) + 1, FIND(")", E4352) - FIND("(", E4352) - 1))/C4352, "")</f>
        <v/>
      </c>
      <c r="O4352" s="4" t="n"/>
      <c r="P4352" s="4" t="n"/>
    </row>
    <row r="4353">
      <c r="N4353" s="4">
        <f>IFERROR((MID(E4353, FIND("(", E4353) + 1, FIND(")", E4353) - FIND("(", E4353) - 1))/C4353, "")</f>
        <v/>
      </c>
      <c r="O4353" s="4" t="n"/>
      <c r="P4353" s="4" t="n"/>
    </row>
    <row r="4354">
      <c r="N4354" s="4">
        <f>IFERROR((MID(E4354, FIND("(", E4354) + 1, FIND(")", E4354) - FIND("(", E4354) - 1))/C4354, "")</f>
        <v/>
      </c>
      <c r="O4354" s="4" t="n"/>
      <c r="P4354" s="4" t="n"/>
    </row>
    <row r="4355">
      <c r="N4355" s="4">
        <f>IFERROR((MID(E4355, FIND("(", E4355) + 1, FIND(")", E4355) - FIND("(", E4355) - 1))/C4355, "")</f>
        <v/>
      </c>
      <c r="O4355" s="4" t="n"/>
      <c r="P4355" s="4" t="n"/>
    </row>
    <row r="4356">
      <c r="N4356" s="4">
        <f>IFERROR((MID(E4356, FIND("(", E4356) + 1, FIND(")", E4356) - FIND("(", E4356) - 1))/C4356, "")</f>
        <v/>
      </c>
      <c r="O4356" s="4" t="n"/>
      <c r="P4356" s="4" t="n"/>
    </row>
    <row r="4357">
      <c r="N4357" s="4">
        <f>IFERROR((MID(E4357, FIND("(", E4357) + 1, FIND(")", E4357) - FIND("(", E4357) - 1))/C4357, "")</f>
        <v/>
      </c>
      <c r="O4357" s="4" t="n"/>
      <c r="P4357" s="4" t="n"/>
    </row>
    <row r="4358">
      <c r="N4358" s="4">
        <f>IFERROR((MID(E4358, FIND("(", E4358) + 1, FIND(")", E4358) - FIND("(", E4358) - 1))/C4358, "")</f>
        <v/>
      </c>
      <c r="O4358" s="4" t="n"/>
      <c r="P4358" s="4" t="n"/>
    </row>
    <row r="4359">
      <c r="N4359" s="4">
        <f>IFERROR((MID(E4359, FIND("(", E4359) + 1, FIND(")", E4359) - FIND("(", E4359) - 1))/C4359, "")</f>
        <v/>
      </c>
      <c r="O4359" s="4" t="n"/>
      <c r="P4359" s="4" t="n"/>
    </row>
    <row r="4360">
      <c r="N4360" s="4">
        <f>IFERROR((MID(E4360, FIND("(", E4360) + 1, FIND(")", E4360) - FIND("(", E4360) - 1))/C4360, "")</f>
        <v/>
      </c>
      <c r="O4360" s="4" t="n"/>
      <c r="P4360" s="4" t="n"/>
    </row>
    <row r="4361">
      <c r="N4361" s="4">
        <f>IFERROR((MID(E4361, FIND("(", E4361) + 1, FIND(")", E4361) - FIND("(", E4361) - 1))/C4361, "")</f>
        <v/>
      </c>
      <c r="O4361" s="4" t="n"/>
      <c r="P4361" s="4" t="n"/>
    </row>
    <row r="4362">
      <c r="N4362" s="4">
        <f>IFERROR((MID(E4362, FIND("(", E4362) + 1, FIND(")", E4362) - FIND("(", E4362) - 1))/C4362, "")</f>
        <v/>
      </c>
      <c r="O4362" s="4" t="n"/>
      <c r="P4362" s="4" t="n"/>
    </row>
    <row r="4363">
      <c r="N4363" s="4">
        <f>IFERROR((MID(E4363, FIND("(", E4363) + 1, FIND(")", E4363) - FIND("(", E4363) - 1))/C4363, "")</f>
        <v/>
      </c>
      <c r="O4363" s="4" t="n"/>
      <c r="P4363" s="4" t="n"/>
    </row>
    <row r="4364">
      <c r="N4364" s="4">
        <f>IFERROR((MID(E4364, FIND("(", E4364) + 1, FIND(")", E4364) - FIND("(", E4364) - 1))/C4364, "")</f>
        <v/>
      </c>
      <c r="O4364" s="4" t="n"/>
      <c r="P4364" s="4" t="n"/>
    </row>
    <row r="4365">
      <c r="N4365" s="4">
        <f>IFERROR((MID(E4365, FIND("(", E4365) + 1, FIND(")", E4365) - FIND("(", E4365) - 1))/C4365, "")</f>
        <v/>
      </c>
      <c r="O4365" s="4" t="n"/>
      <c r="P4365" s="4" t="n"/>
    </row>
    <row r="4366">
      <c r="N4366" s="4">
        <f>IFERROR((MID(E4366, FIND("(", E4366) + 1, FIND(")", E4366) - FIND("(", E4366) - 1))/C4366, "")</f>
        <v/>
      </c>
      <c r="O4366" s="4" t="n"/>
      <c r="P4366" s="4" t="n"/>
    </row>
    <row r="4367">
      <c r="N4367" s="4">
        <f>IFERROR((MID(E4367, FIND("(", E4367) + 1, FIND(")", E4367) - FIND("(", E4367) - 1))/C4367, "")</f>
        <v/>
      </c>
      <c r="O4367" s="4" t="n"/>
      <c r="P4367" s="4" t="n"/>
    </row>
    <row r="4368">
      <c r="N4368" s="4">
        <f>IFERROR((MID(E4368, FIND("(", E4368) + 1, FIND(")", E4368) - FIND("(", E4368) - 1))/C4368, "")</f>
        <v/>
      </c>
      <c r="O4368" s="4" t="n"/>
      <c r="P4368" s="4" t="n"/>
    </row>
    <row r="4369">
      <c r="N4369" s="4">
        <f>IFERROR((MID(E4369, FIND("(", E4369) + 1, FIND(")", E4369) - FIND("(", E4369) - 1))/C4369, "")</f>
        <v/>
      </c>
      <c r="O4369" s="4" t="n"/>
      <c r="P4369" s="4" t="n"/>
    </row>
    <row r="4370">
      <c r="N4370" s="4">
        <f>IFERROR((MID(E4370, FIND("(", E4370) + 1, FIND(")", E4370) - FIND("(", E4370) - 1))/C4370, "")</f>
        <v/>
      </c>
      <c r="O4370" s="4" t="n"/>
      <c r="P4370" s="4" t="n"/>
    </row>
    <row r="4371">
      <c r="N4371" s="4">
        <f>IFERROR((MID(E4371, FIND("(", E4371) + 1, FIND(")", E4371) - FIND("(", E4371) - 1))/C4371, "")</f>
        <v/>
      </c>
      <c r="O4371" s="4" t="n"/>
      <c r="P4371" s="4" t="n"/>
    </row>
    <row r="4372">
      <c r="N4372" s="4">
        <f>IFERROR((MID(E4372, FIND("(", E4372) + 1, FIND(")", E4372) - FIND("(", E4372) - 1))/C4372, "")</f>
        <v/>
      </c>
      <c r="O4372" s="4" t="n"/>
      <c r="P4372" s="4" t="n"/>
    </row>
    <row r="4373">
      <c r="N4373" s="4">
        <f>IFERROR((MID(E4373, FIND("(", E4373) + 1, FIND(")", E4373) - FIND("(", E4373) - 1))/C4373, "")</f>
        <v/>
      </c>
      <c r="O4373" s="4" t="n"/>
      <c r="P4373" s="4" t="n"/>
    </row>
    <row r="4374">
      <c r="N4374" s="4">
        <f>IFERROR((MID(E4374, FIND("(", E4374) + 1, FIND(")", E4374) - FIND("(", E4374) - 1))/C4374, "")</f>
        <v/>
      </c>
      <c r="O4374" s="4" t="n"/>
      <c r="P4374" s="4" t="n"/>
    </row>
    <row r="4375">
      <c r="N4375" s="4">
        <f>IFERROR((MID(E4375, FIND("(", E4375) + 1, FIND(")", E4375) - FIND("(", E4375) - 1))/C4375, "")</f>
        <v/>
      </c>
      <c r="O4375" s="4" t="n"/>
      <c r="P4375" s="4" t="n"/>
    </row>
    <row r="4376">
      <c r="N4376" s="4">
        <f>IFERROR((MID(E4376, FIND("(", E4376) + 1, FIND(")", E4376) - FIND("(", E4376) - 1))/C4376, "")</f>
        <v/>
      </c>
      <c r="O4376" s="4" t="n"/>
      <c r="P4376" s="4" t="n"/>
    </row>
    <row r="4377">
      <c r="N4377" s="4">
        <f>IFERROR((MID(E4377, FIND("(", E4377) + 1, FIND(")", E4377) - FIND("(", E4377) - 1))/C4377, "")</f>
        <v/>
      </c>
      <c r="O4377" s="4" t="n"/>
      <c r="P4377" s="4" t="n"/>
    </row>
    <row r="4378">
      <c r="N4378" s="4">
        <f>IFERROR((MID(E4378, FIND("(", E4378) + 1, FIND(")", E4378) - FIND("(", E4378) - 1))/C4378, "")</f>
        <v/>
      </c>
      <c r="O4378" s="4" t="n"/>
      <c r="P4378" s="4" t="n"/>
    </row>
    <row r="4379">
      <c r="N4379" s="4">
        <f>IFERROR((MID(E4379, FIND("(", E4379) + 1, FIND(")", E4379) - FIND("(", E4379) - 1))/C4379, "")</f>
        <v/>
      </c>
      <c r="O4379" s="4" t="n"/>
      <c r="P4379" s="4" t="n"/>
    </row>
    <row r="4380">
      <c r="N4380" s="4">
        <f>IFERROR((MID(E4380, FIND("(", E4380) + 1, FIND(")", E4380) - FIND("(", E4380) - 1))/C4380, "")</f>
        <v/>
      </c>
      <c r="O4380" s="4" t="n"/>
      <c r="P4380" s="4" t="n"/>
    </row>
    <row r="4381">
      <c r="N4381" s="4">
        <f>IFERROR((MID(E4381, FIND("(", E4381) + 1, FIND(")", E4381) - FIND("(", E4381) - 1))/C4381, "")</f>
        <v/>
      </c>
      <c r="O4381" s="4" t="n"/>
      <c r="P4381" s="4" t="n"/>
    </row>
    <row r="4382">
      <c r="N4382" s="4">
        <f>IFERROR((MID(E4382, FIND("(", E4382) + 1, FIND(")", E4382) - FIND("(", E4382) - 1))/C4382, "")</f>
        <v/>
      </c>
      <c r="O4382" s="4" t="n"/>
      <c r="P4382" s="4" t="n"/>
    </row>
    <row r="4383">
      <c r="N4383" s="4">
        <f>IFERROR((MID(E4383, FIND("(", E4383) + 1, FIND(")", E4383) - FIND("(", E4383) - 1))/C4383, "")</f>
        <v/>
      </c>
      <c r="O4383" s="4" t="n"/>
      <c r="P4383" s="4" t="n"/>
    </row>
    <row r="4384">
      <c r="N4384" s="4">
        <f>IFERROR((MID(E4384, FIND("(", E4384) + 1, FIND(")", E4384) - FIND("(", E4384) - 1))/C4384, "")</f>
        <v/>
      </c>
      <c r="O4384" s="4" t="n"/>
      <c r="P4384" s="4" t="n"/>
    </row>
    <row r="4385">
      <c r="N4385" s="4">
        <f>IFERROR((MID(E4385, FIND("(", E4385) + 1, FIND(")", E4385) - FIND("(", E4385) - 1))/C4385, "")</f>
        <v/>
      </c>
      <c r="O4385" s="4" t="n"/>
      <c r="P4385" s="4" t="n"/>
    </row>
    <row r="4386">
      <c r="N4386" s="4">
        <f>IFERROR((MID(E4386, FIND("(", E4386) + 1, FIND(")", E4386) - FIND("(", E4386) - 1))/C4386, "")</f>
        <v/>
      </c>
      <c r="O4386" s="4" t="n"/>
      <c r="P4386" s="4" t="n"/>
    </row>
    <row r="4387">
      <c r="N4387" s="4">
        <f>IFERROR((MID(E4387, FIND("(", E4387) + 1, FIND(")", E4387) - FIND("(", E4387) - 1))/C4387, "")</f>
        <v/>
      </c>
      <c r="O4387" s="4" t="n"/>
      <c r="P4387" s="4" t="n"/>
    </row>
    <row r="4388">
      <c r="N4388" s="4">
        <f>IFERROR((MID(E4388, FIND("(", E4388) + 1, FIND(")", E4388) - FIND("(", E4388) - 1))/C4388, "")</f>
        <v/>
      </c>
      <c r="O4388" s="4" t="n"/>
      <c r="P4388" s="4" t="n"/>
    </row>
    <row r="4389">
      <c r="N4389" s="4">
        <f>IFERROR((MID(E4389, FIND("(", E4389) + 1, FIND(")", E4389) - FIND("(", E4389) - 1))/C4389, "")</f>
        <v/>
      </c>
      <c r="O4389" s="4" t="n"/>
      <c r="P4389" s="4" t="n"/>
    </row>
    <row r="4390">
      <c r="N4390" s="4">
        <f>IFERROR((MID(E4390, FIND("(", E4390) + 1, FIND(")", E4390) - FIND("(", E4390) - 1))/C4390, "")</f>
        <v/>
      </c>
      <c r="O4390" s="4" t="n"/>
      <c r="P4390" s="4" t="n"/>
    </row>
    <row r="4391">
      <c r="N4391" s="4">
        <f>IFERROR((MID(E4391, FIND("(", E4391) + 1, FIND(")", E4391) - FIND("(", E4391) - 1))/C4391, "")</f>
        <v/>
      </c>
      <c r="O4391" s="4" t="n"/>
      <c r="P4391" s="4" t="n"/>
    </row>
    <row r="4392">
      <c r="N4392" s="4">
        <f>IFERROR((MID(E4392, FIND("(", E4392) + 1, FIND(")", E4392) - FIND("(", E4392) - 1))/C4392, "")</f>
        <v/>
      </c>
      <c r="O4392" s="4" t="n"/>
      <c r="P4392" s="4" t="n"/>
    </row>
    <row r="4393">
      <c r="N4393" s="4">
        <f>IFERROR((MID(E4393, FIND("(", E4393) + 1, FIND(")", E4393) - FIND("(", E4393) - 1))/C4393, "")</f>
        <v/>
      </c>
      <c r="O4393" s="4" t="n"/>
      <c r="P4393" s="4" t="n"/>
    </row>
    <row r="4394">
      <c r="N4394" s="4">
        <f>IFERROR((MID(E4394, FIND("(", E4394) + 1, FIND(")", E4394) - FIND("(", E4394) - 1))/C4394, "")</f>
        <v/>
      </c>
      <c r="O4394" s="4" t="n"/>
      <c r="P4394" s="4" t="n"/>
    </row>
    <row r="4395">
      <c r="N4395" s="4">
        <f>IFERROR((MID(E4395, FIND("(", E4395) + 1, FIND(")", E4395) - FIND("(", E4395) - 1))/C4395, "")</f>
        <v/>
      </c>
      <c r="O4395" s="4" t="n"/>
      <c r="P4395" s="4" t="n"/>
    </row>
    <row r="4396">
      <c r="N4396" s="4">
        <f>IFERROR((MID(E4396, FIND("(", E4396) + 1, FIND(")", E4396) - FIND("(", E4396) - 1))/C4396, "")</f>
        <v/>
      </c>
      <c r="O4396" s="4" t="n"/>
      <c r="P4396" s="4" t="n"/>
    </row>
    <row r="4397">
      <c r="N4397" s="4">
        <f>IFERROR((MID(E4397, FIND("(", E4397) + 1, FIND(")", E4397) - FIND("(", E4397) - 1))/C4397, "")</f>
        <v/>
      </c>
      <c r="O4397" s="4" t="n"/>
      <c r="P4397" s="4" t="n"/>
    </row>
    <row r="4398">
      <c r="N4398" s="4">
        <f>IFERROR((MID(E4398, FIND("(", E4398) + 1, FIND(")", E4398) - FIND("(", E4398) - 1))/C4398, "")</f>
        <v/>
      </c>
      <c r="O4398" s="4" t="n"/>
      <c r="P4398" s="4" t="n"/>
    </row>
    <row r="4399">
      <c r="N4399" s="4">
        <f>IFERROR((MID(E4399, FIND("(", E4399) + 1, FIND(")", E4399) - FIND("(", E4399) - 1))/C4399, "")</f>
        <v/>
      </c>
      <c r="O4399" s="4" t="n"/>
      <c r="P4399" s="4" t="n"/>
    </row>
    <row r="4400">
      <c r="N4400" s="4">
        <f>IFERROR((MID(E4400, FIND("(", E4400) + 1, FIND(")", E4400) - FIND("(", E4400) - 1))/C4400, "")</f>
        <v/>
      </c>
      <c r="O4400" s="4" t="n"/>
      <c r="P4400" s="4" t="n"/>
    </row>
    <row r="4401">
      <c r="N4401" s="4">
        <f>IFERROR((MID(E4401, FIND("(", E4401) + 1, FIND(")", E4401) - FIND("(", E4401) - 1))/C4401, "")</f>
        <v/>
      </c>
      <c r="O4401" s="4" t="n"/>
      <c r="P4401" s="4" t="n"/>
    </row>
    <row r="4402">
      <c r="N4402" s="4">
        <f>IFERROR((MID(E4402, FIND("(", E4402) + 1, FIND(")", E4402) - FIND("(", E4402) - 1))/C4402, "")</f>
        <v/>
      </c>
      <c r="O4402" s="4" t="n"/>
      <c r="P4402" s="4" t="n"/>
    </row>
    <row r="4403">
      <c r="N4403" s="4">
        <f>IFERROR((MID(E4403, FIND("(", E4403) + 1, FIND(")", E4403) - FIND("(", E4403) - 1))/C4403, "")</f>
        <v/>
      </c>
      <c r="O4403" s="4" t="n"/>
      <c r="P4403" s="4" t="n"/>
    </row>
    <row r="4404">
      <c r="N4404" s="4">
        <f>IFERROR((MID(E4404, FIND("(", E4404) + 1, FIND(")", E4404) - FIND("(", E4404) - 1))/C4404, "")</f>
        <v/>
      </c>
      <c r="O4404" s="4" t="n"/>
      <c r="P4404" s="4" t="n"/>
    </row>
    <row r="4405">
      <c r="N4405" s="4">
        <f>IFERROR((MID(E4405, FIND("(", E4405) + 1, FIND(")", E4405) - FIND("(", E4405) - 1))/C4405, "")</f>
        <v/>
      </c>
      <c r="O4405" s="4" t="n"/>
      <c r="P4405" s="4" t="n"/>
    </row>
    <row r="4406">
      <c r="N4406" s="4">
        <f>IFERROR((MID(E4406, FIND("(", E4406) + 1, FIND(")", E4406) - FIND("(", E4406) - 1))/C4406, "")</f>
        <v/>
      </c>
      <c r="O4406" s="4" t="n"/>
      <c r="P4406" s="4" t="n"/>
    </row>
    <row r="4407">
      <c r="N4407" s="4">
        <f>IFERROR((MID(E4407, FIND("(", E4407) + 1, FIND(")", E4407) - FIND("(", E4407) - 1))/C4407, "")</f>
        <v/>
      </c>
      <c r="O4407" s="4" t="n"/>
      <c r="P4407" s="4" t="n"/>
    </row>
    <row r="4408">
      <c r="N4408" s="4">
        <f>IFERROR((MID(E4408, FIND("(", E4408) + 1, FIND(")", E4408) - FIND("(", E4408) - 1))/C4408, "")</f>
        <v/>
      </c>
      <c r="O4408" s="4" t="n"/>
      <c r="P4408" s="4" t="n"/>
    </row>
    <row r="4409">
      <c r="N4409" s="4">
        <f>IFERROR((MID(E4409, FIND("(", E4409) + 1, FIND(")", E4409) - FIND("(", E4409) - 1))/C4409, "")</f>
        <v/>
      </c>
      <c r="O4409" s="4" t="n"/>
      <c r="P4409" s="4" t="n"/>
    </row>
    <row r="4410">
      <c r="N4410" s="4">
        <f>IFERROR((MID(E4410, FIND("(", E4410) + 1, FIND(")", E4410) - FIND("(", E4410) - 1))/C4410, "")</f>
        <v/>
      </c>
      <c r="O4410" s="4" t="n"/>
      <c r="P4410" s="4" t="n"/>
    </row>
    <row r="4411">
      <c r="N4411" s="4">
        <f>IFERROR((MID(E4411, FIND("(", E4411) + 1, FIND(")", E4411) - FIND("(", E4411) - 1))/C4411, "")</f>
        <v/>
      </c>
      <c r="O4411" s="4" t="n"/>
      <c r="P4411" s="4" t="n"/>
    </row>
    <row r="4412">
      <c r="N4412" s="4">
        <f>IFERROR((MID(E4412, FIND("(", E4412) + 1, FIND(")", E4412) - FIND("(", E4412) - 1))/C4412, "")</f>
        <v/>
      </c>
      <c r="O4412" s="4" t="n"/>
      <c r="P4412" s="4" t="n"/>
    </row>
    <row r="4413">
      <c r="N4413" s="4">
        <f>IFERROR((MID(E4413, FIND("(", E4413) + 1, FIND(")", E4413) - FIND("(", E4413) - 1))/C4413, "")</f>
        <v/>
      </c>
      <c r="O4413" s="4" t="n"/>
      <c r="P4413" s="4" t="n"/>
    </row>
    <row r="4414">
      <c r="N4414" s="4">
        <f>IFERROR((MID(E4414, FIND("(", E4414) + 1, FIND(")", E4414) - FIND("(", E4414) - 1))/C4414, "")</f>
        <v/>
      </c>
      <c r="O4414" s="4" t="n"/>
      <c r="P4414" s="4" t="n"/>
    </row>
    <row r="4415">
      <c r="N4415" s="4">
        <f>IFERROR((MID(E4415, FIND("(", E4415) + 1, FIND(")", E4415) - FIND("(", E4415) - 1))/C4415, "")</f>
        <v/>
      </c>
      <c r="O4415" s="4" t="n"/>
      <c r="P4415" s="4" t="n"/>
    </row>
    <row r="4416">
      <c r="N4416" s="4">
        <f>IFERROR((MID(E4416, FIND("(", E4416) + 1, FIND(")", E4416) - FIND("(", E4416) - 1))/C4416, "")</f>
        <v/>
      </c>
      <c r="O4416" s="4" t="n"/>
      <c r="P4416" s="4" t="n"/>
    </row>
    <row r="4417">
      <c r="N4417" s="4">
        <f>IFERROR((MID(E4417, FIND("(", E4417) + 1, FIND(")", E4417) - FIND("(", E4417) - 1))/C4417, "")</f>
        <v/>
      </c>
      <c r="O4417" s="4" t="n"/>
      <c r="P4417" s="4" t="n"/>
    </row>
    <row r="4418">
      <c r="N4418" s="4">
        <f>IFERROR((MID(E4418, FIND("(", E4418) + 1, FIND(")", E4418) - FIND("(", E4418) - 1))/C4418, "")</f>
        <v/>
      </c>
      <c r="O4418" s="4" t="n"/>
      <c r="P4418" s="4" t="n"/>
    </row>
    <row r="4419">
      <c r="N4419" s="4">
        <f>IFERROR((MID(E4419, FIND("(", E4419) + 1, FIND(")", E4419) - FIND("(", E4419) - 1))/C4419, "")</f>
        <v/>
      </c>
      <c r="O4419" s="4" t="n"/>
      <c r="P4419" s="4" t="n"/>
    </row>
    <row r="4420">
      <c r="N4420" s="4">
        <f>IFERROR((MID(E4420, FIND("(", E4420) + 1, FIND(")", E4420) - FIND("(", E4420) - 1))/C4420, "")</f>
        <v/>
      </c>
      <c r="O4420" s="4" t="n"/>
      <c r="P4420" s="4" t="n"/>
    </row>
    <row r="4421">
      <c r="N4421" s="4">
        <f>IFERROR((MID(E4421, FIND("(", E4421) + 1, FIND(")", E4421) - FIND("(", E4421) - 1))/C4421, "")</f>
        <v/>
      </c>
      <c r="O4421" s="4" t="n"/>
      <c r="P4421" s="4" t="n"/>
    </row>
    <row r="4422">
      <c r="N4422" s="4">
        <f>IFERROR((MID(E4422, FIND("(", E4422) + 1, FIND(")", E4422) - FIND("(", E4422) - 1))/C4422, "")</f>
        <v/>
      </c>
      <c r="O4422" s="4" t="n"/>
      <c r="P4422" s="4" t="n"/>
    </row>
    <row r="4423">
      <c r="N4423" s="4">
        <f>IFERROR((MID(E4423, FIND("(", E4423) + 1, FIND(")", E4423) - FIND("(", E4423) - 1))/C4423, "")</f>
        <v/>
      </c>
      <c r="O4423" s="4" t="n"/>
      <c r="P4423" s="4" t="n"/>
    </row>
    <row r="4424">
      <c r="N4424" s="4">
        <f>IFERROR((MID(E4424, FIND("(", E4424) + 1, FIND(")", E4424) - FIND("(", E4424) - 1))/C4424, "")</f>
        <v/>
      </c>
      <c r="O4424" s="4" t="n"/>
      <c r="P4424" s="4" t="n"/>
    </row>
    <row r="4425">
      <c r="N4425" s="4">
        <f>IFERROR((MID(E4425, FIND("(", E4425) + 1, FIND(")", E4425) - FIND("(", E4425) - 1))/C4425, "")</f>
        <v/>
      </c>
      <c r="O4425" s="4" t="n"/>
      <c r="P4425" s="4" t="n"/>
    </row>
    <row r="4426">
      <c r="N4426" s="4">
        <f>IFERROR((MID(E4426, FIND("(", E4426) + 1, FIND(")", E4426) - FIND("(", E4426) - 1))/C4426, "")</f>
        <v/>
      </c>
      <c r="O4426" s="4" t="n"/>
      <c r="P4426" s="4" t="n"/>
    </row>
    <row r="4427">
      <c r="N4427" s="4">
        <f>IFERROR((MID(E4427, FIND("(", E4427) + 1, FIND(")", E4427) - FIND("(", E4427) - 1))/C4427, "")</f>
        <v/>
      </c>
      <c r="O4427" s="4" t="n"/>
      <c r="P4427" s="4" t="n"/>
    </row>
    <row r="4428">
      <c r="N4428" s="4">
        <f>IFERROR((MID(E4428, FIND("(", E4428) + 1, FIND(")", E4428) - FIND("(", E4428) - 1))/C4428, "")</f>
        <v/>
      </c>
      <c r="O4428" s="4" t="n"/>
      <c r="P4428" s="4" t="n"/>
    </row>
    <row r="4429">
      <c r="N4429" s="4">
        <f>IFERROR((MID(E4429, FIND("(", E4429) + 1, FIND(")", E4429) - FIND("(", E4429) - 1))/C4429, "")</f>
        <v/>
      </c>
      <c r="O4429" s="4" t="n"/>
      <c r="P4429" s="4" t="n"/>
    </row>
    <row r="4430">
      <c r="N4430" s="4">
        <f>IFERROR((MID(E4430, FIND("(", E4430) + 1, FIND(")", E4430) - FIND("(", E4430) - 1))/C4430, "")</f>
        <v/>
      </c>
      <c r="O4430" s="4" t="n"/>
      <c r="P4430" s="4" t="n"/>
    </row>
    <row r="4431">
      <c r="N4431" s="4">
        <f>IFERROR((MID(E4431, FIND("(", E4431) + 1, FIND(")", E4431) - FIND("(", E4431) - 1))/C4431, "")</f>
        <v/>
      </c>
      <c r="O4431" s="4" t="n"/>
      <c r="P4431" s="4" t="n"/>
    </row>
    <row r="4432">
      <c r="N4432" s="4">
        <f>IFERROR((MID(E4432, FIND("(", E4432) + 1, FIND(")", E4432) - FIND("(", E4432) - 1))/C4432, "")</f>
        <v/>
      </c>
      <c r="O4432" s="4" t="n"/>
      <c r="P4432" s="4" t="n"/>
    </row>
    <row r="4433">
      <c r="N4433" s="4">
        <f>IFERROR((MID(E4433, FIND("(", E4433) + 1, FIND(")", E4433) - FIND("(", E4433) - 1))/C4433, "")</f>
        <v/>
      </c>
      <c r="O4433" s="4" t="n"/>
      <c r="P4433" s="4" t="n"/>
    </row>
    <row r="4434">
      <c r="N4434" s="4">
        <f>IFERROR((MID(E4434, FIND("(", E4434) + 1, FIND(")", E4434) - FIND("(", E4434) - 1))/C4434, "")</f>
        <v/>
      </c>
      <c r="O4434" s="4" t="n"/>
      <c r="P4434" s="4" t="n"/>
    </row>
    <row r="4435">
      <c r="N4435" s="4">
        <f>IFERROR((MID(E4435, FIND("(", E4435) + 1, FIND(")", E4435) - FIND("(", E4435) - 1))/C4435, "")</f>
        <v/>
      </c>
      <c r="O4435" s="4" t="n"/>
      <c r="P4435" s="4" t="n"/>
    </row>
    <row r="4436">
      <c r="N4436" s="4">
        <f>IFERROR((MID(E4436, FIND("(", E4436) + 1, FIND(")", E4436) - FIND("(", E4436) - 1))/C4436, "")</f>
        <v/>
      </c>
      <c r="O4436" s="4" t="n"/>
      <c r="P4436" s="4" t="n"/>
    </row>
    <row r="4437">
      <c r="N4437" s="4">
        <f>IFERROR((MID(E4437, FIND("(", E4437) + 1, FIND(")", E4437) - FIND("(", E4437) - 1))/C4437, "")</f>
        <v/>
      </c>
      <c r="O4437" s="4" t="n"/>
      <c r="P4437" s="4" t="n"/>
    </row>
    <row r="4438">
      <c r="N4438" s="4">
        <f>IFERROR((MID(E4438, FIND("(", E4438) + 1, FIND(")", E4438) - FIND("(", E4438) - 1))/C4438, "")</f>
        <v/>
      </c>
      <c r="O4438" s="4" t="n"/>
      <c r="P4438" s="4" t="n"/>
    </row>
    <row r="4439">
      <c r="N4439" s="4">
        <f>IFERROR((MID(E4439, FIND("(", E4439) + 1, FIND(")", E4439) - FIND("(", E4439) - 1))/C4439, "")</f>
        <v/>
      </c>
      <c r="O4439" s="4" t="n"/>
      <c r="P4439" s="4" t="n"/>
    </row>
    <row r="4440">
      <c r="N4440" s="4">
        <f>IFERROR((MID(E4440, FIND("(", E4440) + 1, FIND(")", E4440) - FIND("(", E4440) - 1))/C4440, "")</f>
        <v/>
      </c>
      <c r="O4440" s="4" t="n"/>
      <c r="P4440" s="4" t="n"/>
    </row>
    <row r="4441">
      <c r="N4441" s="4">
        <f>IFERROR((MID(E4441, FIND("(", E4441) + 1, FIND(")", E4441) - FIND("(", E4441) - 1))/C4441, "")</f>
        <v/>
      </c>
      <c r="O4441" s="4" t="n"/>
      <c r="P4441" s="4" t="n"/>
    </row>
    <row r="4442">
      <c r="N4442" s="4">
        <f>IFERROR((MID(E4442, FIND("(", E4442) + 1, FIND(")", E4442) - FIND("(", E4442) - 1))/C4442, "")</f>
        <v/>
      </c>
      <c r="O4442" s="4" t="n"/>
      <c r="P4442" s="4" t="n"/>
    </row>
    <row r="4443">
      <c r="N4443" s="4">
        <f>IFERROR((MID(E4443, FIND("(", E4443) + 1, FIND(")", E4443) - FIND("(", E4443) - 1))/C4443, "")</f>
        <v/>
      </c>
      <c r="O4443" s="4" t="n"/>
      <c r="P4443" s="4" t="n"/>
    </row>
    <row r="4444">
      <c r="N4444" s="4">
        <f>IFERROR((MID(E4444, FIND("(", E4444) + 1, FIND(")", E4444) - FIND("(", E4444) - 1))/C4444, "")</f>
        <v/>
      </c>
      <c r="O4444" s="4" t="n"/>
      <c r="P4444" s="4" t="n"/>
    </row>
    <row r="4445">
      <c r="N4445" s="4">
        <f>IFERROR((MID(E4445, FIND("(", E4445) + 1, FIND(")", E4445) - FIND("(", E4445) - 1))/C4445, "")</f>
        <v/>
      </c>
      <c r="O4445" s="4" t="n"/>
      <c r="P4445" s="4" t="n"/>
    </row>
    <row r="4446">
      <c r="N4446" s="4">
        <f>IFERROR((MID(E4446, FIND("(", E4446) + 1, FIND(")", E4446) - FIND("(", E4446) - 1))/C4446, "")</f>
        <v/>
      </c>
      <c r="O4446" s="4" t="n"/>
      <c r="P4446" s="4" t="n"/>
    </row>
    <row r="4447">
      <c r="N4447" s="4">
        <f>IFERROR((MID(E4447, FIND("(", E4447) + 1, FIND(")", E4447) - FIND("(", E4447) - 1))/C4447, "")</f>
        <v/>
      </c>
      <c r="O4447" s="4" t="n"/>
      <c r="P4447" s="4" t="n"/>
    </row>
    <row r="4448">
      <c r="N4448" s="4">
        <f>IFERROR((MID(E4448, FIND("(", E4448) + 1, FIND(")", E4448) - FIND("(", E4448) - 1))/C4448, "")</f>
        <v/>
      </c>
      <c r="O4448" s="4" t="n"/>
      <c r="P4448" s="4" t="n"/>
    </row>
    <row r="4449">
      <c r="N4449" s="4">
        <f>IFERROR((MID(E4449, FIND("(", E4449) + 1, FIND(")", E4449) - FIND("(", E4449) - 1))/C4449, "")</f>
        <v/>
      </c>
      <c r="O4449" s="4" t="n"/>
      <c r="P4449" s="4" t="n"/>
    </row>
    <row r="4450">
      <c r="N4450" s="4">
        <f>IFERROR((MID(E4450, FIND("(", E4450) + 1, FIND(")", E4450) - FIND("(", E4450) - 1))/C4450, "")</f>
        <v/>
      </c>
      <c r="O4450" s="4" t="n"/>
      <c r="P4450" s="4" t="n"/>
    </row>
    <row r="4451">
      <c r="N4451" s="4">
        <f>IFERROR((MID(E4451, FIND("(", E4451) + 1, FIND(")", E4451) - FIND("(", E4451) - 1))/C4451, "")</f>
        <v/>
      </c>
      <c r="O4451" s="4" t="n"/>
      <c r="P4451" s="4" t="n"/>
    </row>
    <row r="4452">
      <c r="N4452" s="4">
        <f>IFERROR((MID(E4452, FIND("(", E4452) + 1, FIND(")", E4452) - FIND("(", E4452) - 1))/C4452, "")</f>
        <v/>
      </c>
      <c r="O4452" s="4" t="n"/>
      <c r="P4452" s="4" t="n"/>
    </row>
    <row r="4453">
      <c r="N4453" s="4">
        <f>IFERROR((MID(E4453, FIND("(", E4453) + 1, FIND(")", E4453) - FIND("(", E4453) - 1))/C4453, "")</f>
        <v/>
      </c>
      <c r="O4453" s="4" t="n"/>
      <c r="P4453" s="4" t="n"/>
    </row>
    <row r="4454">
      <c r="N4454" s="4">
        <f>IFERROR((MID(E4454, FIND("(", E4454) + 1, FIND(")", E4454) - FIND("(", E4454) - 1))/C4454, "")</f>
        <v/>
      </c>
      <c r="O4454" s="4" t="n"/>
      <c r="P4454" s="4" t="n"/>
    </row>
    <row r="4455">
      <c r="N4455" s="4">
        <f>IFERROR((MID(E4455, FIND("(", E4455) + 1, FIND(")", E4455) - FIND("(", E4455) - 1))/C4455, "")</f>
        <v/>
      </c>
      <c r="O4455" s="4" t="n"/>
      <c r="P4455" s="4" t="n"/>
    </row>
    <row r="4456">
      <c r="N4456" s="4">
        <f>IFERROR((MID(E4456, FIND("(", E4456) + 1, FIND(")", E4456) - FIND("(", E4456) - 1))/C4456, "")</f>
        <v/>
      </c>
      <c r="O4456" s="4" t="n"/>
      <c r="P4456" s="4" t="n"/>
    </row>
    <row r="4457">
      <c r="N4457" s="4">
        <f>IFERROR((MID(E4457, FIND("(", E4457) + 1, FIND(")", E4457) - FIND("(", E4457) - 1))/C4457, "")</f>
        <v/>
      </c>
      <c r="O4457" s="4" t="n"/>
      <c r="P4457" s="4" t="n"/>
    </row>
    <row r="4458">
      <c r="N4458" s="4">
        <f>IFERROR((MID(E4458, FIND("(", E4458) + 1, FIND(")", E4458) - FIND("(", E4458) - 1))/C4458, "")</f>
        <v/>
      </c>
      <c r="O4458" s="4" t="n"/>
      <c r="P4458" s="4" t="n"/>
    </row>
    <row r="4459">
      <c r="N4459" s="4">
        <f>IFERROR((MID(E4459, FIND("(", E4459) + 1, FIND(")", E4459) - FIND("(", E4459) - 1))/C4459, "")</f>
        <v/>
      </c>
      <c r="O4459" s="4" t="n"/>
      <c r="P4459" s="4" t="n"/>
    </row>
    <row r="4460">
      <c r="N4460" s="4">
        <f>IFERROR((MID(E4460, FIND("(", E4460) + 1, FIND(")", E4460) - FIND("(", E4460) - 1))/C4460, "")</f>
        <v/>
      </c>
      <c r="O4460" s="4" t="n"/>
      <c r="P4460" s="4" t="n"/>
    </row>
    <row r="4461">
      <c r="N4461" s="4">
        <f>IFERROR((MID(E4461, FIND("(", E4461) + 1, FIND(")", E4461) - FIND("(", E4461) - 1))/C4461, "")</f>
        <v/>
      </c>
      <c r="O4461" s="4" t="n"/>
      <c r="P4461" s="4" t="n"/>
    </row>
    <row r="4462">
      <c r="N4462" s="4">
        <f>IFERROR((MID(E4462, FIND("(", E4462) + 1, FIND(")", E4462) - FIND("(", E4462) - 1))/C4462, "")</f>
        <v/>
      </c>
      <c r="O4462" s="4" t="n"/>
      <c r="P4462" s="4" t="n"/>
    </row>
    <row r="4463">
      <c r="N4463" s="4">
        <f>IFERROR((MID(E4463, FIND("(", E4463) + 1, FIND(")", E4463) - FIND("(", E4463) - 1))/C4463, "")</f>
        <v/>
      </c>
      <c r="O4463" s="4" t="n"/>
      <c r="P4463" s="4" t="n"/>
    </row>
    <row r="4464">
      <c r="N4464" s="4">
        <f>IFERROR((MID(E4464, FIND("(", E4464) + 1, FIND(")", E4464) - FIND("(", E4464) - 1))/C4464, "")</f>
        <v/>
      </c>
      <c r="O4464" s="4" t="n"/>
      <c r="P4464" s="4" t="n"/>
    </row>
    <row r="4465">
      <c r="N4465" s="4">
        <f>IFERROR((MID(E4465, FIND("(", E4465) + 1, FIND(")", E4465) - FIND("(", E4465) - 1))/C4465, "")</f>
        <v/>
      </c>
      <c r="O4465" s="4" t="n"/>
      <c r="P4465" s="4" t="n"/>
    </row>
    <row r="4466">
      <c r="N4466" s="4">
        <f>IFERROR((MID(E4466, FIND("(", E4466) + 1, FIND(")", E4466) - FIND("(", E4466) - 1))/C4466, "")</f>
        <v/>
      </c>
      <c r="O4466" s="4" t="n"/>
      <c r="P4466" s="4" t="n"/>
    </row>
    <row r="4467">
      <c r="N4467" s="4">
        <f>IFERROR((MID(E4467, FIND("(", E4467) + 1, FIND(")", E4467) - FIND("(", E4467) - 1))/C4467, "")</f>
        <v/>
      </c>
      <c r="O4467" s="4" t="n"/>
      <c r="P4467" s="4" t="n"/>
    </row>
    <row r="4468">
      <c r="N4468" s="4">
        <f>IFERROR((MID(E4468, FIND("(", E4468) + 1, FIND(")", E4468) - FIND("(", E4468) - 1))/C4468, "")</f>
        <v/>
      </c>
      <c r="O4468" s="4" t="n"/>
      <c r="P4468" s="4" t="n"/>
    </row>
    <row r="4469">
      <c r="N4469" s="4">
        <f>IFERROR((MID(E4469, FIND("(", E4469) + 1, FIND(")", E4469) - FIND("(", E4469) - 1))/C4469, "")</f>
        <v/>
      </c>
      <c r="O4469" s="4" t="n"/>
      <c r="P4469" s="4" t="n"/>
    </row>
    <row r="4470">
      <c r="N4470" s="4">
        <f>IFERROR((MID(E4470, FIND("(", E4470) + 1, FIND(")", E4470) - FIND("(", E4470) - 1))/C4470, "")</f>
        <v/>
      </c>
      <c r="O4470" s="4" t="n"/>
      <c r="P4470" s="4" t="n"/>
    </row>
    <row r="4471">
      <c r="N4471" s="4">
        <f>IFERROR((MID(E4471, FIND("(", E4471) + 1, FIND(")", E4471) - FIND("(", E4471) - 1))/C4471, "")</f>
        <v/>
      </c>
      <c r="O4471" s="4" t="n"/>
      <c r="P4471" s="4" t="n"/>
    </row>
    <row r="4472">
      <c r="N4472" s="4">
        <f>IFERROR((MID(E4472, FIND("(", E4472) + 1, FIND(")", E4472) - FIND("(", E4472) - 1))/C4472, "")</f>
        <v/>
      </c>
      <c r="O4472" s="4" t="n"/>
      <c r="P4472" s="4" t="n"/>
    </row>
    <row r="4473">
      <c r="N4473" s="4">
        <f>IFERROR((MID(E4473, FIND("(", E4473) + 1, FIND(")", E4473) - FIND("(", E4473) - 1))/C4473, "")</f>
        <v/>
      </c>
      <c r="O4473" s="4" t="n"/>
      <c r="P4473" s="4" t="n"/>
    </row>
    <row r="4474">
      <c r="N4474" s="4">
        <f>IFERROR((MID(E4474, FIND("(", E4474) + 1, FIND(")", E4474) - FIND("(", E4474) - 1))/C4474, "")</f>
        <v/>
      </c>
      <c r="O4474" s="4" t="n"/>
      <c r="P4474" s="4" t="n"/>
    </row>
    <row r="4475">
      <c r="N4475" s="4">
        <f>IFERROR((MID(E4475, FIND("(", E4475) + 1, FIND(")", E4475) - FIND("(", E4475) - 1))/C4475, "")</f>
        <v/>
      </c>
      <c r="O4475" s="4" t="n"/>
      <c r="P4475" s="4" t="n"/>
    </row>
    <row r="4476">
      <c r="N4476" s="4">
        <f>IFERROR((MID(E4476, FIND("(", E4476) + 1, FIND(")", E4476) - FIND("(", E4476) - 1))/C4476, "")</f>
        <v/>
      </c>
      <c r="O4476" s="4" t="n"/>
      <c r="P4476" s="4" t="n"/>
    </row>
    <row r="4477">
      <c r="N4477" s="4">
        <f>IFERROR((MID(E4477, FIND("(", E4477) + 1, FIND(")", E4477) - FIND("(", E4477) - 1))/C4477, "")</f>
        <v/>
      </c>
      <c r="O4477" s="4" t="n"/>
      <c r="P4477" s="4" t="n"/>
    </row>
    <row r="4478">
      <c r="N4478" s="4">
        <f>IFERROR((MID(E4478, FIND("(", E4478) + 1, FIND(")", E4478) - FIND("(", E4478) - 1))/C4478, "")</f>
        <v/>
      </c>
      <c r="O4478" s="4" t="n"/>
      <c r="P4478" s="4" t="n"/>
    </row>
    <row r="4479">
      <c r="N4479" s="4">
        <f>IFERROR((MID(E4479, FIND("(", E4479) + 1, FIND(")", E4479) - FIND("(", E4479) - 1))/C4479, "")</f>
        <v/>
      </c>
      <c r="O4479" s="4" t="n"/>
      <c r="P4479" s="4" t="n"/>
    </row>
    <row r="4480">
      <c r="N4480" s="4">
        <f>IFERROR((MID(E4480, FIND("(", E4480) + 1, FIND(")", E4480) - FIND("(", E4480) - 1))/C4480, "")</f>
        <v/>
      </c>
      <c r="O4480" s="4" t="n"/>
      <c r="P4480" s="4" t="n"/>
    </row>
    <row r="4481">
      <c r="N4481" s="4">
        <f>IFERROR((MID(E4481, FIND("(", E4481) + 1, FIND(")", E4481) - FIND("(", E4481) - 1))/C4481, "")</f>
        <v/>
      </c>
      <c r="O4481" s="4" t="n"/>
      <c r="P4481" s="4" t="n"/>
    </row>
    <row r="4482">
      <c r="N4482" s="4">
        <f>IFERROR((MID(E4482, FIND("(", E4482) + 1, FIND(")", E4482) - FIND("(", E4482) - 1))/C4482, "")</f>
        <v/>
      </c>
      <c r="O4482" s="4" t="n"/>
      <c r="P4482" s="4" t="n"/>
    </row>
    <row r="4483">
      <c r="N4483" s="4">
        <f>IFERROR((MID(E4483, FIND("(", E4483) + 1, FIND(")", E4483) - FIND("(", E4483) - 1))/C4483, "")</f>
        <v/>
      </c>
      <c r="O4483" s="4" t="n"/>
      <c r="P4483" s="4" t="n"/>
    </row>
    <row r="4484">
      <c r="N4484" s="4">
        <f>IFERROR((MID(E4484, FIND("(", E4484) + 1, FIND(")", E4484) - FIND("(", E4484) - 1))/C4484, "")</f>
        <v/>
      </c>
      <c r="O4484" s="4" t="n"/>
      <c r="P4484" s="4" t="n"/>
    </row>
    <row r="4485">
      <c r="N4485" s="4">
        <f>IFERROR((MID(E4485, FIND("(", E4485) + 1, FIND(")", E4485) - FIND("(", E4485) - 1))/C4485, "")</f>
        <v/>
      </c>
      <c r="O4485" s="4" t="n"/>
      <c r="P4485" s="4" t="n"/>
    </row>
    <row r="4486">
      <c r="N4486" s="4">
        <f>IFERROR((MID(E4486, FIND("(", E4486) + 1, FIND(")", E4486) - FIND("(", E4486) - 1))/C4486, "")</f>
        <v/>
      </c>
      <c r="O4486" s="4" t="n"/>
      <c r="P4486" s="4" t="n"/>
    </row>
    <row r="4487">
      <c r="N4487" s="4">
        <f>IFERROR((MID(E4487, FIND("(", E4487) + 1, FIND(")", E4487) - FIND("(", E4487) - 1))/C4487, "")</f>
        <v/>
      </c>
      <c r="O4487" s="4" t="n"/>
      <c r="P4487" s="4" t="n"/>
    </row>
    <row r="4488">
      <c r="N4488" s="4">
        <f>IFERROR((MID(E4488, FIND("(", E4488) + 1, FIND(")", E4488) - FIND("(", E4488) - 1))/C4488, "")</f>
        <v/>
      </c>
      <c r="O4488" s="4" t="n"/>
      <c r="P4488" s="4" t="n"/>
    </row>
    <row r="4489">
      <c r="N4489" s="4">
        <f>IFERROR((MID(E4489, FIND("(", E4489) + 1, FIND(")", E4489) - FIND("(", E4489) - 1))/C4489, "")</f>
        <v/>
      </c>
      <c r="O4489" s="4" t="n"/>
      <c r="P4489" s="4" t="n"/>
    </row>
    <row r="4490">
      <c r="N4490" s="4">
        <f>IFERROR((MID(E4490, FIND("(", E4490) + 1, FIND(")", E4490) - FIND("(", E4490) - 1))/C4490, "")</f>
        <v/>
      </c>
      <c r="O4490" s="4" t="n"/>
      <c r="P4490" s="4" t="n"/>
    </row>
    <row r="4491">
      <c r="N4491" s="4">
        <f>IFERROR((MID(E4491, FIND("(", E4491) + 1, FIND(")", E4491) - FIND("(", E4491) - 1))/C4491, "")</f>
        <v/>
      </c>
      <c r="O4491" s="4" t="n"/>
      <c r="P4491" s="4" t="n"/>
    </row>
    <row r="4492">
      <c r="N4492" s="4">
        <f>IFERROR((MID(E4492, FIND("(", E4492) + 1, FIND(")", E4492) - FIND("(", E4492) - 1))/C4492, "")</f>
        <v/>
      </c>
      <c r="O4492" s="4" t="n"/>
      <c r="P4492" s="4" t="n"/>
    </row>
    <row r="4493">
      <c r="N4493" s="4">
        <f>IFERROR((MID(E4493, FIND("(", E4493) + 1, FIND(")", E4493) - FIND("(", E4493) - 1))/C4493, "")</f>
        <v/>
      </c>
      <c r="O4493" s="4" t="n"/>
      <c r="P4493" s="4" t="n"/>
    </row>
    <row r="4494">
      <c r="N4494" s="4">
        <f>IFERROR((MID(E4494, FIND("(", E4494) + 1, FIND(")", E4494) - FIND("(", E4494) - 1))/C4494, "")</f>
        <v/>
      </c>
      <c r="O4494" s="4" t="n"/>
      <c r="P4494" s="4" t="n"/>
    </row>
    <row r="4495">
      <c r="N4495" s="4">
        <f>IFERROR((MID(E4495, FIND("(", E4495) + 1, FIND(")", E4495) - FIND("(", E4495) - 1))/C4495, "")</f>
        <v/>
      </c>
      <c r="O4495" s="4" t="n"/>
      <c r="P4495" s="4" t="n"/>
    </row>
    <row r="4496">
      <c r="N4496" s="4">
        <f>IFERROR((MID(E4496, FIND("(", E4496) + 1, FIND(")", E4496) - FIND("(", E4496) - 1))/C4496, "")</f>
        <v/>
      </c>
      <c r="O4496" s="4" t="n"/>
      <c r="P4496" s="4" t="n"/>
    </row>
    <row r="4497">
      <c r="N4497" s="4">
        <f>IFERROR((MID(E4497, FIND("(", E4497) + 1, FIND(")", E4497) - FIND("(", E4497) - 1))/C4497, "")</f>
        <v/>
      </c>
      <c r="O4497" s="4" t="n"/>
      <c r="P4497" s="4" t="n"/>
    </row>
    <row r="4498">
      <c r="N4498" s="4">
        <f>IFERROR((MID(E4498, FIND("(", E4498) + 1, FIND(")", E4498) - FIND("(", E4498) - 1))/C4498, "")</f>
        <v/>
      </c>
      <c r="O4498" s="4" t="n"/>
      <c r="P4498" s="4" t="n"/>
    </row>
    <row r="4499">
      <c r="N4499" s="4">
        <f>IFERROR((MID(E4499, FIND("(", E4499) + 1, FIND(")", E4499) - FIND("(", E4499) - 1))/C4499, "")</f>
        <v/>
      </c>
      <c r="O4499" s="4" t="n"/>
      <c r="P4499" s="4" t="n"/>
    </row>
    <row r="4500">
      <c r="N4500" s="4">
        <f>IFERROR((MID(E4500, FIND("(", E4500) + 1, FIND(")", E4500) - FIND("(", E4500) - 1))/C4500, "")</f>
        <v/>
      </c>
      <c r="O4500" s="4" t="n"/>
      <c r="P4500" s="4" t="n"/>
    </row>
    <row r="4501">
      <c r="N4501" s="4">
        <f>IFERROR((MID(E4501, FIND("(", E4501) + 1, FIND(")", E4501) - FIND("(", E4501) - 1))/C4501, "")</f>
        <v/>
      </c>
      <c r="O4501" s="4" t="n"/>
      <c r="P4501" s="4" t="n"/>
    </row>
    <row r="4502">
      <c r="N4502" s="4">
        <f>IFERROR((MID(E4502, FIND("(", E4502) + 1, FIND(")", E4502) - FIND("(", E4502) - 1))/C4502, "")</f>
        <v/>
      </c>
      <c r="O4502" s="4" t="n"/>
      <c r="P4502" s="4" t="n"/>
    </row>
    <row r="4503">
      <c r="N4503" s="4">
        <f>IFERROR((MID(E4503, FIND("(", E4503) + 1, FIND(")", E4503) - FIND("(", E4503) - 1))/C4503, "")</f>
        <v/>
      </c>
      <c r="O4503" s="4" t="n"/>
      <c r="P4503" s="4" t="n"/>
    </row>
    <row r="4504">
      <c r="N4504" s="4">
        <f>IFERROR((MID(E4504, FIND("(", E4504) + 1, FIND(")", E4504) - FIND("(", E4504) - 1))/C4504, "")</f>
        <v/>
      </c>
      <c r="O4504" s="4" t="n"/>
      <c r="P4504" s="4" t="n"/>
    </row>
    <row r="4505">
      <c r="N4505" s="4">
        <f>IFERROR((MID(E4505, FIND("(", E4505) + 1, FIND(")", E4505) - FIND("(", E4505) - 1))/C4505, "")</f>
        <v/>
      </c>
      <c r="O4505" s="4" t="n"/>
      <c r="P4505" s="4" t="n"/>
    </row>
    <row r="4506">
      <c r="N4506" s="4">
        <f>IFERROR((MID(E4506, FIND("(", E4506) + 1, FIND(")", E4506) - FIND("(", E4506) - 1))/C4506, "")</f>
        <v/>
      </c>
      <c r="O4506" s="4" t="n"/>
      <c r="P4506" s="4" t="n"/>
    </row>
    <row r="4507">
      <c r="N4507" s="4">
        <f>IFERROR((MID(E4507, FIND("(", E4507) + 1, FIND(")", E4507) - FIND("(", E4507) - 1))/C4507, "")</f>
        <v/>
      </c>
      <c r="O4507" s="4" t="n"/>
      <c r="P4507" s="4" t="n"/>
    </row>
    <row r="4508">
      <c r="N4508" s="4">
        <f>IFERROR((MID(E4508, FIND("(", E4508) + 1, FIND(")", E4508) - FIND("(", E4508) - 1))/C4508, "")</f>
        <v/>
      </c>
      <c r="O4508" s="4" t="n"/>
      <c r="P4508" s="4" t="n"/>
    </row>
    <row r="4509">
      <c r="N4509" s="4">
        <f>IFERROR((MID(E4509, FIND("(", E4509) + 1, FIND(")", E4509) - FIND("(", E4509) - 1))/C4509, "")</f>
        <v/>
      </c>
      <c r="O4509" s="4" t="n"/>
      <c r="P4509" s="4" t="n"/>
    </row>
    <row r="4510">
      <c r="N4510" s="4">
        <f>IFERROR((MID(E4510, FIND("(", E4510) + 1, FIND(")", E4510) - FIND("(", E4510) - 1))/C4510, "")</f>
        <v/>
      </c>
      <c r="O4510" s="4" t="n"/>
      <c r="P4510" s="4" t="n"/>
    </row>
    <row r="4511">
      <c r="N4511" s="4">
        <f>IFERROR((MID(E4511, FIND("(", E4511) + 1, FIND(")", E4511) - FIND("(", E4511) - 1))/C4511, "")</f>
        <v/>
      </c>
      <c r="O4511" s="4" t="n"/>
      <c r="P4511" s="4" t="n"/>
    </row>
    <row r="4512">
      <c r="N4512" s="4">
        <f>IFERROR((MID(E4512, FIND("(", E4512) + 1, FIND(")", E4512) - FIND("(", E4512) - 1))/C4512, "")</f>
        <v/>
      </c>
      <c r="O4512" s="4" t="n"/>
      <c r="P4512" s="4" t="n"/>
    </row>
    <row r="4513">
      <c r="N4513" s="4">
        <f>IFERROR((MID(E4513, FIND("(", E4513) + 1, FIND(")", E4513) - FIND("(", E4513) - 1))/C4513, "")</f>
        <v/>
      </c>
      <c r="O4513" s="4" t="n"/>
      <c r="P4513" s="4" t="n"/>
    </row>
    <row r="4514">
      <c r="N4514" s="4">
        <f>IFERROR((MID(E4514, FIND("(", E4514) + 1, FIND(")", E4514) - FIND("(", E4514) - 1))/C4514, "")</f>
        <v/>
      </c>
      <c r="O4514" s="4" t="n"/>
      <c r="P4514" s="4" t="n"/>
    </row>
    <row r="4515">
      <c r="N4515" s="4">
        <f>IFERROR((MID(E4515, FIND("(", E4515) + 1, FIND(")", E4515) - FIND("(", E4515) - 1))/C4515, "")</f>
        <v/>
      </c>
      <c r="O4515" s="4" t="n"/>
      <c r="P4515" s="4" t="n"/>
    </row>
    <row r="4516">
      <c r="N4516" s="4">
        <f>IFERROR((MID(E4516, FIND("(", E4516) + 1, FIND(")", E4516) - FIND("(", E4516) - 1))/C4516, "")</f>
        <v/>
      </c>
      <c r="O4516" s="4" t="n"/>
      <c r="P4516" s="4" t="n"/>
    </row>
    <row r="4517">
      <c r="N4517" s="4">
        <f>IFERROR((MID(E4517, FIND("(", E4517) + 1, FIND(")", E4517) - FIND("(", E4517) - 1))/C4517, "")</f>
        <v/>
      </c>
      <c r="O4517" s="4" t="n"/>
      <c r="P4517" s="4" t="n"/>
    </row>
    <row r="4518">
      <c r="N4518" s="4">
        <f>IFERROR((MID(E4518, FIND("(", E4518) + 1, FIND(")", E4518) - FIND("(", E4518) - 1))/C4518, "")</f>
        <v/>
      </c>
      <c r="O4518" s="4" t="n"/>
      <c r="P4518" s="4" t="n"/>
    </row>
    <row r="4519">
      <c r="N4519" s="4">
        <f>IFERROR((MID(E4519, FIND("(", E4519) + 1, FIND(")", E4519) - FIND("(", E4519) - 1))/C4519, "")</f>
        <v/>
      </c>
      <c r="O4519" s="4" t="n"/>
      <c r="P4519" s="4" t="n"/>
    </row>
    <row r="4520">
      <c r="N4520" s="4">
        <f>IFERROR((MID(E4520, FIND("(", E4520) + 1, FIND(")", E4520) - FIND("(", E4520) - 1))/C4520, "")</f>
        <v/>
      </c>
      <c r="O4520" s="4" t="n"/>
      <c r="P4520" s="4" t="n"/>
    </row>
    <row r="4521">
      <c r="N4521" s="4">
        <f>IFERROR((MID(E4521, FIND("(", E4521) + 1, FIND(")", E4521) - FIND("(", E4521) - 1))/C4521, "")</f>
        <v/>
      </c>
      <c r="O4521" s="4" t="n"/>
      <c r="P4521" s="4" t="n"/>
    </row>
    <row r="4522">
      <c r="N4522" s="4">
        <f>IFERROR((MID(E4522, FIND("(", E4522) + 1, FIND(")", E4522) - FIND("(", E4522) - 1))/C4522, "")</f>
        <v/>
      </c>
      <c r="O4522" s="4" t="n"/>
      <c r="P4522" s="4" t="n"/>
    </row>
    <row r="4523">
      <c r="N4523" s="4">
        <f>IFERROR((MID(E4523, FIND("(", E4523) + 1, FIND(")", E4523) - FIND("(", E4523) - 1))/C4523, "")</f>
        <v/>
      </c>
      <c r="O4523" s="4" t="n"/>
      <c r="P4523" s="4" t="n"/>
    </row>
    <row r="4524">
      <c r="N4524" s="4">
        <f>IFERROR((MID(E4524, FIND("(", E4524) + 1, FIND(")", E4524) - FIND("(", E4524) - 1))/C4524, "")</f>
        <v/>
      </c>
      <c r="O4524" s="4" t="n"/>
      <c r="P4524" s="4" t="n"/>
    </row>
    <row r="4525">
      <c r="N4525" s="4">
        <f>IFERROR((MID(E4525, FIND("(", E4525) + 1, FIND(")", E4525) - FIND("(", E4525) - 1))/C4525, "")</f>
        <v/>
      </c>
      <c r="O4525" s="4" t="n"/>
      <c r="P4525" s="4" t="n"/>
    </row>
    <row r="4526">
      <c r="N4526" s="4">
        <f>IFERROR((MID(E4526, FIND("(", E4526) + 1, FIND(")", E4526) - FIND("(", E4526) - 1))/C4526, "")</f>
        <v/>
      </c>
      <c r="O4526" s="4" t="n"/>
      <c r="P4526" s="4" t="n"/>
    </row>
    <row r="4527">
      <c r="N4527" s="4">
        <f>IFERROR((MID(E4527, FIND("(", E4527) + 1, FIND(")", E4527) - FIND("(", E4527) - 1))/C4527, "")</f>
        <v/>
      </c>
      <c r="O4527" s="4" t="n"/>
      <c r="P4527" s="4" t="n"/>
    </row>
    <row r="4528">
      <c r="N4528" s="4">
        <f>IFERROR((MID(E4528, FIND("(", E4528) + 1, FIND(")", E4528) - FIND("(", E4528) - 1))/C4528, "")</f>
        <v/>
      </c>
      <c r="O4528" s="4" t="n"/>
      <c r="P4528" s="4" t="n"/>
    </row>
    <row r="4529">
      <c r="N4529" s="4">
        <f>IFERROR((MID(E4529, FIND("(", E4529) + 1, FIND(")", E4529) - FIND("(", E4529) - 1))/C4529, "")</f>
        <v/>
      </c>
      <c r="O4529" s="4" t="n"/>
      <c r="P4529" s="4" t="n"/>
    </row>
    <row r="4530">
      <c r="N4530" s="4">
        <f>IFERROR((MID(E4530, FIND("(", E4530) + 1, FIND(")", E4530) - FIND("(", E4530) - 1))/C4530, "")</f>
        <v/>
      </c>
      <c r="O4530" s="4" t="n"/>
      <c r="P4530" s="4" t="n"/>
    </row>
    <row r="4531">
      <c r="N4531" s="4">
        <f>IFERROR((MID(E4531, FIND("(", E4531) + 1, FIND(")", E4531) - FIND("(", E4531) - 1))/C4531, "")</f>
        <v/>
      </c>
      <c r="O4531" s="4" t="n"/>
      <c r="P4531" s="4" t="n"/>
    </row>
    <row r="4532">
      <c r="N4532" s="4">
        <f>IFERROR((MID(E4532, FIND("(", E4532) + 1, FIND(")", E4532) - FIND("(", E4532) - 1))/C4532, "")</f>
        <v/>
      </c>
      <c r="O4532" s="4" t="n"/>
      <c r="P4532" s="4" t="n"/>
    </row>
    <row r="4533">
      <c r="N4533" s="4">
        <f>IFERROR((MID(E4533, FIND("(", E4533) + 1, FIND(")", E4533) - FIND("(", E4533) - 1))/C4533, "")</f>
        <v/>
      </c>
      <c r="O4533" s="4" t="n"/>
      <c r="P4533" s="4" t="n"/>
    </row>
    <row r="4534">
      <c r="N4534" s="4">
        <f>IFERROR((MID(E4534, FIND("(", E4534) + 1, FIND(")", E4534) - FIND("(", E4534) - 1))/C4534, "")</f>
        <v/>
      </c>
      <c r="O4534" s="4" t="n"/>
      <c r="P4534" s="4" t="n"/>
    </row>
    <row r="4535">
      <c r="N4535" s="4">
        <f>IFERROR((MID(E4535, FIND("(", E4535) + 1, FIND(")", E4535) - FIND("(", E4535) - 1))/C4535, "")</f>
        <v/>
      </c>
      <c r="O4535" s="4" t="n"/>
      <c r="P4535" s="4" t="n"/>
    </row>
    <row r="4536">
      <c r="N4536" s="4">
        <f>IFERROR((MID(E4536, FIND("(", E4536) + 1, FIND(")", E4536) - FIND("(", E4536) - 1))/C4536, "")</f>
        <v/>
      </c>
      <c r="O4536" s="4" t="n"/>
      <c r="P4536" s="4" t="n"/>
    </row>
    <row r="4537">
      <c r="N4537" s="4">
        <f>IFERROR((MID(E4537, FIND("(", E4537) + 1, FIND(")", E4537) - FIND("(", E4537) - 1))/C4537, "")</f>
        <v/>
      </c>
      <c r="O4537" s="4" t="n"/>
      <c r="P4537" s="4" t="n"/>
    </row>
    <row r="4538">
      <c r="N4538" s="4">
        <f>IFERROR((MID(E4538, FIND("(", E4538) + 1, FIND(")", E4538) - FIND("(", E4538) - 1))/C4538, "")</f>
        <v/>
      </c>
      <c r="O4538" s="4" t="n"/>
      <c r="P4538" s="4" t="n"/>
    </row>
    <row r="4539">
      <c r="N4539" s="4">
        <f>IFERROR((MID(E4539, FIND("(", E4539) + 1, FIND(")", E4539) - FIND("(", E4539) - 1))/C4539, "")</f>
        <v/>
      </c>
      <c r="O4539" s="4" t="n"/>
      <c r="P4539" s="4" t="n"/>
    </row>
    <row r="4540">
      <c r="N4540" s="4">
        <f>IFERROR((MID(E4540, FIND("(", E4540) + 1, FIND(")", E4540) - FIND("(", E4540) - 1))/C4540, "")</f>
        <v/>
      </c>
      <c r="O4540" s="4" t="n"/>
      <c r="P4540" s="4" t="n"/>
    </row>
    <row r="4541">
      <c r="N4541" s="4">
        <f>IFERROR((MID(E4541, FIND("(", E4541) + 1, FIND(")", E4541) - FIND("(", E4541) - 1))/C4541, "")</f>
        <v/>
      </c>
      <c r="O4541" s="4" t="n"/>
      <c r="P4541" s="4" t="n"/>
    </row>
    <row r="4542">
      <c r="N4542" s="4">
        <f>IFERROR((MID(E4542, FIND("(", E4542) + 1, FIND(")", E4542) - FIND("(", E4542) - 1))/C4542, "")</f>
        <v/>
      </c>
      <c r="O4542" s="4" t="n"/>
      <c r="P4542" s="4" t="n"/>
    </row>
    <row r="4543">
      <c r="N4543" s="4">
        <f>IFERROR((MID(E4543, FIND("(", E4543) + 1, FIND(")", E4543) - FIND("(", E4543) - 1))/C4543, "")</f>
        <v/>
      </c>
      <c r="O4543" s="4" t="n"/>
      <c r="P4543" s="4" t="n"/>
    </row>
    <row r="4544">
      <c r="N4544" s="4">
        <f>IFERROR((MID(E4544, FIND("(", E4544) + 1, FIND(")", E4544) - FIND("(", E4544) - 1))/C4544, "")</f>
        <v/>
      </c>
      <c r="O4544" s="4" t="n"/>
      <c r="P4544" s="4" t="n"/>
    </row>
    <row r="4545">
      <c r="N4545" s="4">
        <f>IFERROR((MID(E4545, FIND("(", E4545) + 1, FIND(")", E4545) - FIND("(", E4545) - 1))/C4545, "")</f>
        <v/>
      </c>
      <c r="O4545" s="4" t="n"/>
      <c r="P4545" s="4" t="n"/>
    </row>
    <row r="4546">
      <c r="N4546" s="4">
        <f>IFERROR((MID(E4546, FIND("(", E4546) + 1, FIND(")", E4546) - FIND("(", E4546) - 1))/C4546, "")</f>
        <v/>
      </c>
      <c r="O4546" s="4" t="n"/>
      <c r="P4546" s="4" t="n"/>
    </row>
    <row r="4547">
      <c r="N4547" s="4">
        <f>IFERROR((MID(E4547, FIND("(", E4547) + 1, FIND(")", E4547) - FIND("(", E4547) - 1))/C4547, "")</f>
        <v/>
      </c>
      <c r="O4547" s="4" t="n"/>
      <c r="P4547" s="4" t="n"/>
    </row>
    <row r="4548">
      <c r="N4548" s="4">
        <f>IFERROR((MID(E4548, FIND("(", E4548) + 1, FIND(")", E4548) - FIND("(", E4548) - 1))/C4548, "")</f>
        <v/>
      </c>
      <c r="O4548" s="4" t="n"/>
      <c r="P4548" s="4" t="n"/>
    </row>
    <row r="4549">
      <c r="N4549" s="4">
        <f>IFERROR((MID(E4549, FIND("(", E4549) + 1, FIND(")", E4549) - FIND("(", E4549) - 1))/C4549, "")</f>
        <v/>
      </c>
      <c r="O4549" s="4" t="n"/>
      <c r="P4549" s="4" t="n"/>
    </row>
    <row r="4550">
      <c r="N4550" s="4">
        <f>IFERROR((MID(E4550, FIND("(", E4550) + 1, FIND(")", E4550) - FIND("(", E4550) - 1))/C4550, "")</f>
        <v/>
      </c>
      <c r="O4550" s="4" t="n"/>
      <c r="P4550" s="4" t="n"/>
    </row>
    <row r="4551">
      <c r="N4551" s="4">
        <f>IFERROR((MID(E4551, FIND("(", E4551) + 1, FIND(")", E4551) - FIND("(", E4551) - 1))/C4551, "")</f>
        <v/>
      </c>
      <c r="O4551" s="4" t="n"/>
      <c r="P4551" s="4" t="n"/>
    </row>
    <row r="4552">
      <c r="N4552" s="4">
        <f>IFERROR((MID(E4552, FIND("(", E4552) + 1, FIND(")", E4552) - FIND("(", E4552) - 1))/C4552, "")</f>
        <v/>
      </c>
      <c r="O4552" s="4" t="n"/>
      <c r="P4552" s="4" t="n"/>
    </row>
    <row r="4553">
      <c r="N4553" s="4">
        <f>IFERROR((MID(E4553, FIND("(", E4553) + 1, FIND(")", E4553) - FIND("(", E4553) - 1))/C4553, "")</f>
        <v/>
      </c>
      <c r="O4553" s="4" t="n"/>
      <c r="P4553" s="4" t="n"/>
    </row>
    <row r="4554">
      <c r="N4554" s="4">
        <f>IFERROR((MID(E4554, FIND("(", E4554) + 1, FIND(")", E4554) - FIND("(", E4554) - 1))/C4554, "")</f>
        <v/>
      </c>
      <c r="O4554" s="4" t="n"/>
      <c r="P4554" s="4" t="n"/>
    </row>
    <row r="4555">
      <c r="N4555" s="4">
        <f>IFERROR((MID(E4555, FIND("(", E4555) + 1, FIND(")", E4555) - FIND("(", E4555) - 1))/C4555, "")</f>
        <v/>
      </c>
      <c r="O4555" s="4" t="n"/>
      <c r="P4555" s="4" t="n"/>
    </row>
    <row r="4556">
      <c r="N4556" s="4">
        <f>IFERROR((MID(E4556, FIND("(", E4556) + 1, FIND(")", E4556) - FIND("(", E4556) - 1))/C4556, "")</f>
        <v/>
      </c>
      <c r="O4556" s="4" t="n"/>
      <c r="P4556" s="4" t="n"/>
    </row>
    <row r="4557">
      <c r="N4557" s="4">
        <f>IFERROR((MID(E4557, FIND("(", E4557) + 1, FIND(")", E4557) - FIND("(", E4557) - 1))/C4557, "")</f>
        <v/>
      </c>
      <c r="O4557" s="4" t="n"/>
      <c r="P4557" s="4" t="n"/>
    </row>
    <row r="4558">
      <c r="N4558" s="4">
        <f>IFERROR((MID(E4558, FIND("(", E4558) + 1, FIND(")", E4558) - FIND("(", E4558) - 1))/C4558, "")</f>
        <v/>
      </c>
      <c r="O4558" s="4" t="n"/>
      <c r="P4558" s="4" t="n"/>
    </row>
    <row r="4559">
      <c r="N4559" s="4">
        <f>IFERROR((MID(E4559, FIND("(", E4559) + 1, FIND(")", E4559) - FIND("(", E4559) - 1))/C4559, "")</f>
        <v/>
      </c>
      <c r="O4559" s="4" t="n"/>
      <c r="P4559" s="4" t="n"/>
    </row>
    <row r="4560">
      <c r="N4560" s="4">
        <f>IFERROR((MID(E4560, FIND("(", E4560) + 1, FIND(")", E4560) - FIND("(", E4560) - 1))/C4560, "")</f>
        <v/>
      </c>
      <c r="O4560" s="4" t="n"/>
      <c r="P4560" s="4" t="n"/>
    </row>
    <row r="4561">
      <c r="N4561" s="4">
        <f>IFERROR((MID(E4561, FIND("(", E4561) + 1, FIND(")", E4561) - FIND("(", E4561) - 1))/C4561, "")</f>
        <v/>
      </c>
      <c r="O4561" s="4" t="n"/>
      <c r="P4561" s="4" t="n"/>
    </row>
    <row r="4562">
      <c r="N4562" s="4">
        <f>IFERROR((MID(E4562, FIND("(", E4562) + 1, FIND(")", E4562) - FIND("(", E4562) - 1))/C4562, "")</f>
        <v/>
      </c>
      <c r="O4562" s="4" t="n"/>
      <c r="P4562" s="4" t="n"/>
    </row>
    <row r="4563">
      <c r="N4563" s="4">
        <f>IFERROR((MID(E4563, FIND("(", E4563) + 1, FIND(")", E4563) - FIND("(", E4563) - 1))/C4563, "")</f>
        <v/>
      </c>
      <c r="O4563" s="4" t="n"/>
      <c r="P4563" s="4" t="n"/>
    </row>
    <row r="4564">
      <c r="N4564" s="4">
        <f>IFERROR((MID(E4564, FIND("(", E4564) + 1, FIND(")", E4564) - FIND("(", E4564) - 1))/C4564, "")</f>
        <v/>
      </c>
      <c r="O4564" s="4" t="n"/>
      <c r="P4564" s="4" t="n"/>
    </row>
    <row r="4565">
      <c r="N4565" s="4">
        <f>IFERROR((MID(E4565, FIND("(", E4565) + 1, FIND(")", E4565) - FIND("(", E4565) - 1))/C4565, "")</f>
        <v/>
      </c>
      <c r="O4565" s="4" t="n"/>
      <c r="P4565" s="4" t="n"/>
    </row>
    <row r="4566">
      <c r="N4566" s="4">
        <f>IFERROR((MID(E4566, FIND("(", E4566) + 1, FIND(")", E4566) - FIND("(", E4566) - 1))/C4566, "")</f>
        <v/>
      </c>
      <c r="O4566" s="4" t="n"/>
      <c r="P4566" s="4" t="n"/>
    </row>
    <row r="4567">
      <c r="N4567" s="4">
        <f>IFERROR((MID(E4567, FIND("(", E4567) + 1, FIND(")", E4567) - FIND("(", E4567) - 1))/C4567, "")</f>
        <v/>
      </c>
      <c r="O4567" s="4" t="n"/>
      <c r="P4567" s="4" t="n"/>
    </row>
    <row r="4568">
      <c r="N4568" s="4">
        <f>IFERROR((MID(E4568, FIND("(", E4568) + 1, FIND(")", E4568) - FIND("(", E4568) - 1))/C4568, "")</f>
        <v/>
      </c>
      <c r="O4568" s="4" t="n"/>
      <c r="P4568" s="4" t="n"/>
    </row>
    <row r="4569">
      <c r="N4569" s="4">
        <f>IFERROR((MID(E4569, FIND("(", E4569) + 1, FIND(")", E4569) - FIND("(", E4569) - 1))/C4569, "")</f>
        <v/>
      </c>
      <c r="O4569" s="4" t="n"/>
      <c r="P4569" s="4" t="n"/>
    </row>
    <row r="4570">
      <c r="N4570" s="4">
        <f>IFERROR((MID(E4570, FIND("(", E4570) + 1, FIND(")", E4570) - FIND("(", E4570) - 1))/C4570, "")</f>
        <v/>
      </c>
      <c r="O4570" s="4" t="n"/>
      <c r="P4570" s="4" t="n"/>
    </row>
    <row r="4571">
      <c r="N4571" s="4">
        <f>IFERROR((MID(E4571, FIND("(", E4571) + 1, FIND(")", E4571) - FIND("(", E4571) - 1))/C4571, "")</f>
        <v/>
      </c>
      <c r="O4571" s="4" t="n"/>
      <c r="P4571" s="4" t="n"/>
    </row>
    <row r="4572">
      <c r="N4572" s="4">
        <f>IFERROR((MID(E4572, FIND("(", E4572) + 1, FIND(")", E4572) - FIND("(", E4572) - 1))/C4572, "")</f>
        <v/>
      </c>
      <c r="O4572" s="4" t="n"/>
      <c r="P4572" s="4" t="n"/>
    </row>
    <row r="4573">
      <c r="N4573" s="4">
        <f>IFERROR((MID(E4573, FIND("(", E4573) + 1, FIND(")", E4573) - FIND("(", E4573) - 1))/C4573, "")</f>
        <v/>
      </c>
      <c r="O4573" s="4" t="n"/>
      <c r="P4573" s="4" t="n"/>
    </row>
    <row r="4574">
      <c r="N4574" s="4">
        <f>IFERROR((MID(E4574, FIND("(", E4574) + 1, FIND(")", E4574) - FIND("(", E4574) - 1))/C4574, "")</f>
        <v/>
      </c>
      <c r="O4574" s="4" t="n"/>
      <c r="P4574" s="4" t="n"/>
    </row>
    <row r="4575">
      <c r="N4575" s="4">
        <f>IFERROR((MID(E4575, FIND("(", E4575) + 1, FIND(")", E4575) - FIND("(", E4575) - 1))/C4575, "")</f>
        <v/>
      </c>
      <c r="O4575" s="4" t="n"/>
      <c r="P4575" s="4" t="n"/>
    </row>
    <row r="4576">
      <c r="N4576" s="4">
        <f>IFERROR((MID(E4576, FIND("(", E4576) + 1, FIND(")", E4576) - FIND("(", E4576) - 1))/C4576, "")</f>
        <v/>
      </c>
      <c r="O4576" s="4" t="n"/>
      <c r="P4576" s="4" t="n"/>
    </row>
    <row r="4577">
      <c r="N4577" s="4">
        <f>IFERROR((MID(E4577, FIND("(", E4577) + 1, FIND(")", E4577) - FIND("(", E4577) - 1))/C4577, "")</f>
        <v/>
      </c>
      <c r="O4577" s="4" t="n"/>
      <c r="P4577" s="4" t="n"/>
    </row>
    <row r="4578">
      <c r="N4578" s="4">
        <f>IFERROR((MID(E4578, FIND("(", E4578) + 1, FIND(")", E4578) - FIND("(", E4578) - 1))/C4578, "")</f>
        <v/>
      </c>
      <c r="O4578" s="4" t="n"/>
      <c r="P4578" s="4" t="n"/>
    </row>
    <row r="4579">
      <c r="N4579" s="4">
        <f>IFERROR((MID(E4579, FIND("(", E4579) + 1, FIND(")", E4579) - FIND("(", E4579) - 1))/C4579, "")</f>
        <v/>
      </c>
      <c r="O4579" s="4" t="n"/>
      <c r="P4579" s="4" t="n"/>
    </row>
    <row r="4580">
      <c r="N4580" s="4">
        <f>IFERROR((MID(E4580, FIND("(", E4580) + 1, FIND(")", E4580) - FIND("(", E4580) - 1))/C4580, "")</f>
        <v/>
      </c>
      <c r="O4580" s="4" t="n"/>
      <c r="P4580" s="4" t="n"/>
    </row>
    <row r="4581">
      <c r="N4581" s="4">
        <f>IFERROR((MID(E4581, FIND("(", E4581) + 1, FIND(")", E4581) - FIND("(", E4581) - 1))/C4581, "")</f>
        <v/>
      </c>
      <c r="O4581" s="4" t="n"/>
      <c r="P4581" s="4" t="n"/>
    </row>
    <row r="4582">
      <c r="N4582" s="4">
        <f>IFERROR((MID(E4582, FIND("(", E4582) + 1, FIND(")", E4582) - FIND("(", E4582) - 1))/C4582, "")</f>
        <v/>
      </c>
      <c r="O4582" s="4" t="n"/>
      <c r="P4582" s="4" t="n"/>
    </row>
    <row r="4583">
      <c r="N4583" s="4">
        <f>IFERROR((MID(E4583, FIND("(", E4583) + 1, FIND(")", E4583) - FIND("(", E4583) - 1))/C4583, "")</f>
        <v/>
      </c>
      <c r="O4583" s="4" t="n"/>
      <c r="P4583" s="4" t="n"/>
    </row>
    <row r="4584">
      <c r="N4584" s="4">
        <f>IFERROR((MID(E4584, FIND("(", E4584) + 1, FIND(")", E4584) - FIND("(", E4584) - 1))/C4584, "")</f>
        <v/>
      </c>
      <c r="O4584" s="4" t="n"/>
      <c r="P4584" s="4" t="n"/>
    </row>
    <row r="4585">
      <c r="N4585" s="4">
        <f>IFERROR((MID(E4585, FIND("(", E4585) + 1, FIND(")", E4585) - FIND("(", E4585) - 1))/C4585, "")</f>
        <v/>
      </c>
      <c r="O4585" s="4" t="n"/>
      <c r="P4585" s="4" t="n"/>
    </row>
    <row r="4586">
      <c r="N4586" s="4">
        <f>IFERROR((MID(E4586, FIND("(", E4586) + 1, FIND(")", E4586) - FIND("(", E4586) - 1))/C4586, "")</f>
        <v/>
      </c>
      <c r="O4586" s="4" t="n"/>
      <c r="P4586" s="4" t="n"/>
    </row>
    <row r="4587">
      <c r="N4587" s="4">
        <f>IFERROR((MID(E4587, FIND("(", E4587) + 1, FIND(")", E4587) - FIND("(", E4587) - 1))/C4587, "")</f>
        <v/>
      </c>
      <c r="O4587" s="4" t="n"/>
      <c r="P4587" s="4" t="n"/>
    </row>
    <row r="4588">
      <c r="N4588" s="4">
        <f>IFERROR((MID(E4588, FIND("(", E4588) + 1, FIND(")", E4588) - FIND("(", E4588) - 1))/C4588, "")</f>
        <v/>
      </c>
      <c r="O4588" s="4" t="n"/>
      <c r="P4588" s="4" t="n"/>
    </row>
    <row r="4589">
      <c r="N4589" s="4">
        <f>IFERROR((MID(E4589, FIND("(", E4589) + 1, FIND(")", E4589) - FIND("(", E4589) - 1))/C4589, "")</f>
        <v/>
      </c>
      <c r="O4589" s="4" t="n"/>
      <c r="P4589" s="4" t="n"/>
    </row>
    <row r="4590">
      <c r="N4590" s="4">
        <f>IFERROR((MID(E4590, FIND("(", E4590) + 1, FIND(")", E4590) - FIND("(", E4590) - 1))/C4590, "")</f>
        <v/>
      </c>
      <c r="O4590" s="4" t="n"/>
      <c r="P4590" s="4" t="n"/>
    </row>
    <row r="4591">
      <c r="N4591" s="4">
        <f>IFERROR((MID(E4591, FIND("(", E4591) + 1, FIND(")", E4591) - FIND("(", E4591) - 1))/C4591, "")</f>
        <v/>
      </c>
      <c r="O4591" s="4" t="n"/>
      <c r="P4591" s="4" t="n"/>
    </row>
    <row r="4592">
      <c r="N4592" s="4">
        <f>IFERROR((MID(E4592, FIND("(", E4592) + 1, FIND(")", E4592) - FIND("(", E4592) - 1))/C4592, "")</f>
        <v/>
      </c>
      <c r="O4592" s="4" t="n"/>
      <c r="P4592" s="4" t="n"/>
    </row>
    <row r="4593">
      <c r="N4593" s="4">
        <f>IFERROR((MID(E4593, FIND("(", E4593) + 1, FIND(")", E4593) - FIND("(", E4593) - 1))/C4593, "")</f>
        <v/>
      </c>
      <c r="O4593" s="4" t="n"/>
      <c r="P4593" s="4" t="n"/>
    </row>
    <row r="4594">
      <c r="N4594" s="4">
        <f>IFERROR((MID(E4594, FIND("(", E4594) + 1, FIND(")", E4594) - FIND("(", E4594) - 1))/C4594, "")</f>
        <v/>
      </c>
      <c r="O4594" s="4" t="n"/>
      <c r="P4594" s="4" t="n"/>
    </row>
    <row r="4595">
      <c r="N4595" s="4">
        <f>IFERROR((MID(E4595, FIND("(", E4595) + 1, FIND(")", E4595) - FIND("(", E4595) - 1))/C4595, "")</f>
        <v/>
      </c>
      <c r="O4595" s="4" t="n"/>
      <c r="P4595" s="4" t="n"/>
    </row>
    <row r="4596">
      <c r="N4596" s="4">
        <f>IFERROR((MID(E4596, FIND("(", E4596) + 1, FIND(")", E4596) - FIND("(", E4596) - 1))/C4596, "")</f>
        <v/>
      </c>
      <c r="O4596" s="4" t="n"/>
      <c r="P4596" s="4" t="n"/>
    </row>
    <row r="4597">
      <c r="N4597" s="4">
        <f>IFERROR((MID(E4597, FIND("(", E4597) + 1, FIND(")", E4597) - FIND("(", E4597) - 1))/C4597, "")</f>
        <v/>
      </c>
      <c r="O4597" s="4" t="n"/>
      <c r="P4597" s="4" t="n"/>
    </row>
    <row r="4598">
      <c r="N4598" s="4">
        <f>IFERROR((MID(E4598, FIND("(", E4598) + 1, FIND(")", E4598) - FIND("(", E4598) - 1))/C4598, "")</f>
        <v/>
      </c>
      <c r="O4598" s="4" t="n"/>
      <c r="P4598" s="4" t="n"/>
    </row>
    <row r="4599">
      <c r="N4599" s="4">
        <f>IFERROR((MID(E4599, FIND("(", E4599) + 1, FIND(")", E4599) - FIND("(", E4599) - 1))/C4599, "")</f>
        <v/>
      </c>
      <c r="O4599" s="4" t="n"/>
      <c r="P4599" s="4" t="n"/>
    </row>
    <row r="4600">
      <c r="N4600" s="4">
        <f>IFERROR((MID(E4600, FIND("(", E4600) + 1, FIND(")", E4600) - FIND("(", E4600) - 1))/C4600, "")</f>
        <v/>
      </c>
      <c r="O4600" s="4" t="n"/>
      <c r="P4600" s="4" t="n"/>
    </row>
    <row r="4601">
      <c r="N4601" s="4">
        <f>IFERROR((MID(E4601, FIND("(", E4601) + 1, FIND(")", E4601) - FIND("(", E4601) - 1))/C4601, "")</f>
        <v/>
      </c>
      <c r="O4601" s="4" t="n"/>
      <c r="P4601" s="4" t="n"/>
    </row>
    <row r="4602">
      <c r="N4602" s="4">
        <f>IFERROR((MID(E4602, FIND("(", E4602) + 1, FIND(")", E4602) - FIND("(", E4602) - 1))/C4602, "")</f>
        <v/>
      </c>
      <c r="O4602" s="4" t="n"/>
      <c r="P4602" s="4" t="n"/>
    </row>
    <row r="4603">
      <c r="N4603" s="4">
        <f>IFERROR((MID(E4603, FIND("(", E4603) + 1, FIND(")", E4603) - FIND("(", E4603) - 1))/C4603, "")</f>
        <v/>
      </c>
      <c r="O4603" s="4" t="n"/>
      <c r="P4603" s="4" t="n"/>
    </row>
    <row r="4604">
      <c r="N4604" s="4">
        <f>IFERROR((MID(E4604, FIND("(", E4604) + 1, FIND(")", E4604) - FIND("(", E4604) - 1))/C4604, "")</f>
        <v/>
      </c>
      <c r="O4604" s="4" t="n"/>
      <c r="P4604" s="4" t="n"/>
    </row>
    <row r="4605">
      <c r="N4605" s="4">
        <f>IFERROR((MID(E4605, FIND("(", E4605) + 1, FIND(")", E4605) - FIND("(", E4605) - 1))/C4605, "")</f>
        <v/>
      </c>
      <c r="O4605" s="4" t="n"/>
      <c r="P4605" s="4" t="n"/>
    </row>
    <row r="4606">
      <c r="N4606" s="4">
        <f>IFERROR((MID(E4606, FIND("(", E4606) + 1, FIND(")", E4606) - FIND("(", E4606) - 1))/C4606, "")</f>
        <v/>
      </c>
      <c r="O4606" s="4" t="n"/>
      <c r="P4606" s="4" t="n"/>
    </row>
    <row r="4607">
      <c r="N4607" s="4">
        <f>IFERROR((MID(E4607, FIND("(", E4607) + 1, FIND(")", E4607) - FIND("(", E4607) - 1))/C4607, "")</f>
        <v/>
      </c>
      <c r="O4607" s="4" t="n"/>
      <c r="P4607" s="4" t="n"/>
    </row>
    <row r="4608">
      <c r="N4608" s="4">
        <f>IFERROR((MID(E4608, FIND("(", E4608) + 1, FIND(")", E4608) - FIND("(", E4608) - 1))/C4608, "")</f>
        <v/>
      </c>
      <c r="O4608" s="4" t="n"/>
      <c r="P4608" s="4" t="n"/>
    </row>
    <row r="4609">
      <c r="N4609" s="4">
        <f>IFERROR((MID(E4609, FIND("(", E4609) + 1, FIND(")", E4609) - FIND("(", E4609) - 1))/C4609, "")</f>
        <v/>
      </c>
      <c r="O4609" s="4" t="n"/>
      <c r="P4609" s="4" t="n"/>
    </row>
    <row r="4610">
      <c r="N4610" s="4">
        <f>IFERROR((MID(E4610, FIND("(", E4610) + 1, FIND(")", E4610) - FIND("(", E4610) - 1))/C4610, "")</f>
        <v/>
      </c>
      <c r="O4610" s="4" t="n"/>
      <c r="P4610" s="4" t="n"/>
    </row>
    <row r="4611">
      <c r="N4611" s="4">
        <f>IFERROR((MID(E4611, FIND("(", E4611) + 1, FIND(")", E4611) - FIND("(", E4611) - 1))/C4611, "")</f>
        <v/>
      </c>
      <c r="O4611" s="4" t="n"/>
      <c r="P4611" s="4" t="n"/>
    </row>
    <row r="4612">
      <c r="N4612" s="4">
        <f>IFERROR((MID(E4612, FIND("(", E4612) + 1, FIND(")", E4612) - FIND("(", E4612) - 1))/C4612, "")</f>
        <v/>
      </c>
      <c r="O4612" s="4" t="n"/>
      <c r="P4612" s="4" t="n"/>
    </row>
    <row r="4613">
      <c r="N4613" s="4">
        <f>IFERROR((MID(E4613, FIND("(", E4613) + 1, FIND(")", E4613) - FIND("(", E4613) - 1))/C4613, "")</f>
        <v/>
      </c>
      <c r="O4613" s="4" t="n"/>
      <c r="P4613" s="4" t="n"/>
    </row>
    <row r="4614">
      <c r="N4614" s="4">
        <f>IFERROR((MID(E4614, FIND("(", E4614) + 1, FIND(")", E4614) - FIND("(", E4614) - 1))/C4614, "")</f>
        <v/>
      </c>
      <c r="O4614" s="4" t="n"/>
      <c r="P4614" s="4" t="n"/>
    </row>
    <row r="4615">
      <c r="N4615" s="4">
        <f>IFERROR((MID(E4615, FIND("(", E4615) + 1, FIND(")", E4615) - FIND("(", E4615) - 1))/C4615, "")</f>
        <v/>
      </c>
      <c r="O4615" s="4" t="n"/>
      <c r="P4615" s="4" t="n"/>
    </row>
    <row r="4616">
      <c r="N4616" s="4">
        <f>IFERROR((MID(E4616, FIND("(", E4616) + 1, FIND(")", E4616) - FIND("(", E4616) - 1))/C4616, "")</f>
        <v/>
      </c>
      <c r="O4616" s="4" t="n"/>
      <c r="P4616" s="4" t="n"/>
    </row>
    <row r="4617">
      <c r="N4617" s="4">
        <f>IFERROR((MID(E4617, FIND("(", E4617) + 1, FIND(")", E4617) - FIND("(", E4617) - 1))/C4617, "")</f>
        <v/>
      </c>
      <c r="O4617" s="4" t="n"/>
      <c r="P4617" s="4" t="n"/>
    </row>
    <row r="4618">
      <c r="N4618" s="4">
        <f>IFERROR((MID(E4618, FIND("(", E4618) + 1, FIND(")", E4618) - FIND("(", E4618) - 1))/C4618, "")</f>
        <v/>
      </c>
      <c r="O4618" s="4" t="n"/>
      <c r="P4618" s="4" t="n"/>
    </row>
    <row r="4619">
      <c r="N4619" s="4">
        <f>IFERROR((MID(E4619, FIND("(", E4619) + 1, FIND(")", E4619) - FIND("(", E4619) - 1))/C4619, "")</f>
        <v/>
      </c>
      <c r="O4619" s="4" t="n"/>
      <c r="P4619" s="4" t="n"/>
    </row>
    <row r="4620">
      <c r="N4620" s="4">
        <f>IFERROR((MID(E4620, FIND("(", E4620) + 1, FIND(")", E4620) - FIND("(", E4620) - 1))/C4620, "")</f>
        <v/>
      </c>
      <c r="O4620" s="4" t="n"/>
      <c r="P4620" s="4" t="n"/>
    </row>
    <row r="4621">
      <c r="N4621" s="4">
        <f>IFERROR((MID(E4621, FIND("(", E4621) + 1, FIND(")", E4621) - FIND("(", E4621) - 1))/C4621, "")</f>
        <v/>
      </c>
      <c r="O4621" s="4" t="n"/>
      <c r="P4621" s="4" t="n"/>
    </row>
    <row r="4622">
      <c r="N4622" s="4">
        <f>IFERROR((MID(E4622, FIND("(", E4622) + 1, FIND(")", E4622) - FIND("(", E4622) - 1))/C4622, "")</f>
        <v/>
      </c>
      <c r="O4622" s="4" t="n"/>
      <c r="P4622" s="4" t="n"/>
    </row>
    <row r="4623">
      <c r="N4623" s="4">
        <f>IFERROR((MID(E4623, FIND("(", E4623) + 1, FIND(")", E4623) - FIND("(", E4623) - 1))/C4623, "")</f>
        <v/>
      </c>
      <c r="O4623" s="4" t="n"/>
      <c r="P4623" s="4" t="n"/>
    </row>
    <row r="4624">
      <c r="N4624" s="4">
        <f>IFERROR((MID(E4624, FIND("(", E4624) + 1, FIND(")", E4624) - FIND("(", E4624) - 1))/C4624, "")</f>
        <v/>
      </c>
      <c r="O4624" s="4" t="n"/>
      <c r="P4624" s="4" t="n"/>
    </row>
    <row r="4625">
      <c r="N4625" s="4">
        <f>IFERROR((MID(E4625, FIND("(", E4625) + 1, FIND(")", E4625) - FIND("(", E4625) - 1))/C4625, "")</f>
        <v/>
      </c>
      <c r="O4625" s="4" t="n"/>
      <c r="P4625" s="4" t="n"/>
    </row>
    <row r="4626">
      <c r="N4626" s="4">
        <f>IFERROR((MID(E4626, FIND("(", E4626) + 1, FIND(")", E4626) - FIND("(", E4626) - 1))/C4626, "")</f>
        <v/>
      </c>
      <c r="O4626" s="4" t="n"/>
      <c r="P4626" s="4" t="n"/>
    </row>
    <row r="4627">
      <c r="N4627" s="4">
        <f>IFERROR((MID(E4627, FIND("(", E4627) + 1, FIND(")", E4627) - FIND("(", E4627) - 1))/C4627, "")</f>
        <v/>
      </c>
      <c r="O4627" s="4" t="n"/>
      <c r="P4627" s="4" t="n"/>
    </row>
    <row r="4628">
      <c r="N4628" s="4">
        <f>IFERROR((MID(E4628, FIND("(", E4628) + 1, FIND(")", E4628) - FIND("(", E4628) - 1))/C4628, "")</f>
        <v/>
      </c>
      <c r="O4628" s="4" t="n"/>
      <c r="P4628" s="4" t="n"/>
    </row>
    <row r="4629">
      <c r="N4629" s="4">
        <f>IFERROR((MID(E4629, FIND("(", E4629) + 1, FIND(")", E4629) - FIND("(", E4629) - 1))/C4629, "")</f>
        <v/>
      </c>
      <c r="O4629" s="4" t="n"/>
      <c r="P4629" s="4" t="n"/>
    </row>
    <row r="4630">
      <c r="N4630" s="4">
        <f>IFERROR((MID(E4630, FIND("(", E4630) + 1, FIND(")", E4630) - FIND("(", E4630) - 1))/C4630, "")</f>
        <v/>
      </c>
      <c r="O4630" s="4" t="n"/>
      <c r="P4630" s="4" t="n"/>
    </row>
    <row r="4631">
      <c r="N4631" s="4">
        <f>IFERROR((MID(E4631, FIND("(", E4631) + 1, FIND(")", E4631) - FIND("(", E4631) - 1))/C4631, "")</f>
        <v/>
      </c>
      <c r="O4631" s="4" t="n"/>
      <c r="P4631" s="4" t="n"/>
    </row>
    <row r="4632">
      <c r="N4632" s="4">
        <f>IFERROR((MID(E4632, FIND("(", E4632) + 1, FIND(")", E4632) - FIND("(", E4632) - 1))/C4632, "")</f>
        <v/>
      </c>
      <c r="O4632" s="4" t="n"/>
      <c r="P4632" s="4" t="n"/>
    </row>
    <row r="4633">
      <c r="N4633" s="4">
        <f>IFERROR((MID(E4633, FIND("(", E4633) + 1, FIND(")", E4633) - FIND("(", E4633) - 1))/C4633, "")</f>
        <v/>
      </c>
      <c r="O4633" s="4" t="n"/>
      <c r="P4633" s="4" t="n"/>
    </row>
    <row r="4634">
      <c r="N4634" s="4">
        <f>IFERROR((MID(E4634, FIND("(", E4634) + 1, FIND(")", E4634) - FIND("(", E4634) - 1))/C4634, "")</f>
        <v/>
      </c>
      <c r="O4634" s="4" t="n"/>
      <c r="P4634" s="4" t="n"/>
    </row>
    <row r="4635">
      <c r="N4635" s="4">
        <f>IFERROR((MID(E4635, FIND("(", E4635) + 1, FIND(")", E4635) - FIND("(", E4635) - 1))/C4635, "")</f>
        <v/>
      </c>
      <c r="O4635" s="4" t="n"/>
      <c r="P4635" s="4" t="n"/>
    </row>
    <row r="4636">
      <c r="N4636" s="4">
        <f>IFERROR((MID(E4636, FIND("(", E4636) + 1, FIND(")", E4636) - FIND("(", E4636) - 1))/C4636, "")</f>
        <v/>
      </c>
      <c r="O4636" s="4" t="n"/>
      <c r="P4636" s="4" t="n"/>
    </row>
    <row r="4637">
      <c r="N4637" s="4">
        <f>IFERROR((MID(E4637, FIND("(", E4637) + 1, FIND(")", E4637) - FIND("(", E4637) - 1))/C4637, "")</f>
        <v/>
      </c>
      <c r="O4637" s="4" t="n"/>
      <c r="P4637" s="4" t="n"/>
    </row>
    <row r="4638">
      <c r="N4638" s="4">
        <f>IFERROR((MID(E4638, FIND("(", E4638) + 1, FIND(")", E4638) - FIND("(", E4638) - 1))/C4638, "")</f>
        <v/>
      </c>
      <c r="O4638" s="4" t="n"/>
      <c r="P4638" s="4" t="n"/>
    </row>
    <row r="4639">
      <c r="N4639" s="4">
        <f>IFERROR((MID(E4639, FIND("(", E4639) + 1, FIND(")", E4639) - FIND("(", E4639) - 1))/C4639, "")</f>
        <v/>
      </c>
      <c r="O4639" s="4" t="n"/>
      <c r="P4639" s="4" t="n"/>
    </row>
    <row r="4640">
      <c r="N4640" s="4">
        <f>IFERROR((MID(E4640, FIND("(", E4640) + 1, FIND(")", E4640) - FIND("(", E4640) - 1))/C4640, "")</f>
        <v/>
      </c>
      <c r="O4640" s="4" t="n"/>
      <c r="P4640" s="4" t="n"/>
    </row>
    <row r="4641">
      <c r="N4641" s="4">
        <f>IFERROR((MID(E4641, FIND("(", E4641) + 1, FIND(")", E4641) - FIND("(", E4641) - 1))/C4641, "")</f>
        <v/>
      </c>
      <c r="O4641" s="4" t="n"/>
      <c r="P4641" s="4" t="n"/>
    </row>
    <row r="4642">
      <c r="N4642" s="4">
        <f>IFERROR((MID(E4642, FIND("(", E4642) + 1, FIND(")", E4642) - FIND("(", E4642) - 1))/C4642, "")</f>
        <v/>
      </c>
      <c r="O4642" s="4" t="n"/>
      <c r="P4642" s="4" t="n"/>
    </row>
    <row r="4643">
      <c r="N4643" s="4">
        <f>IFERROR((MID(E4643, FIND("(", E4643) + 1, FIND(")", E4643) - FIND("(", E4643) - 1))/C4643, "")</f>
        <v/>
      </c>
      <c r="O4643" s="4" t="n"/>
      <c r="P4643" s="4" t="n"/>
    </row>
    <row r="4644">
      <c r="N4644" s="4">
        <f>IFERROR((MID(E4644, FIND("(", E4644) + 1, FIND(")", E4644) - FIND("(", E4644) - 1))/C4644, "")</f>
        <v/>
      </c>
      <c r="O4644" s="4" t="n"/>
      <c r="P4644" s="4" t="n"/>
    </row>
    <row r="4645">
      <c r="N4645" s="4">
        <f>IFERROR((MID(E4645, FIND("(", E4645) + 1, FIND(")", E4645) - FIND("(", E4645) - 1))/C4645, "")</f>
        <v/>
      </c>
      <c r="O4645" s="4" t="n"/>
      <c r="P4645" s="4" t="n"/>
    </row>
    <row r="4646">
      <c r="N4646" s="4">
        <f>IFERROR((MID(E4646, FIND("(", E4646) + 1, FIND(")", E4646) - FIND("(", E4646) - 1))/C4646, "")</f>
        <v/>
      </c>
      <c r="O4646" s="4" t="n"/>
      <c r="P4646" s="4" t="n"/>
    </row>
    <row r="4647">
      <c r="N4647" s="4">
        <f>IFERROR((MID(E4647, FIND("(", E4647) + 1, FIND(")", E4647) - FIND("(", E4647) - 1))/C4647, "")</f>
        <v/>
      </c>
      <c r="O4647" s="4" t="n"/>
      <c r="P4647" s="4" t="n"/>
    </row>
    <row r="4648">
      <c r="N4648" s="4">
        <f>IFERROR((MID(E4648, FIND("(", E4648) + 1, FIND(")", E4648) - FIND("(", E4648) - 1))/C4648, "")</f>
        <v/>
      </c>
      <c r="O4648" s="4" t="n"/>
      <c r="P4648" s="4" t="n"/>
    </row>
    <row r="4649">
      <c r="N4649" s="4">
        <f>IFERROR((MID(E4649, FIND("(", E4649) + 1, FIND(")", E4649) - FIND("(", E4649) - 1))/C4649, "")</f>
        <v/>
      </c>
      <c r="O4649" s="4" t="n"/>
      <c r="P4649" s="4" t="n"/>
    </row>
    <row r="4650">
      <c r="N4650" s="4">
        <f>IFERROR((MID(E4650, FIND("(", E4650) + 1, FIND(")", E4650) - FIND("(", E4650) - 1))/C4650, "")</f>
        <v/>
      </c>
      <c r="O4650" s="4" t="n"/>
      <c r="P4650" s="4" t="n"/>
    </row>
    <row r="4651">
      <c r="N4651" s="4">
        <f>IFERROR((MID(E4651, FIND("(", E4651) + 1, FIND(")", E4651) - FIND("(", E4651) - 1))/C4651, "")</f>
        <v/>
      </c>
      <c r="O4651" s="4" t="n"/>
      <c r="P4651" s="4" t="n"/>
    </row>
    <row r="4652">
      <c r="N4652" s="4">
        <f>IFERROR((MID(E4652, FIND("(", E4652) + 1, FIND(")", E4652) - FIND("(", E4652) - 1))/C4652, "")</f>
        <v/>
      </c>
      <c r="O4652" s="4" t="n"/>
      <c r="P4652" s="4" t="n"/>
    </row>
    <row r="4653">
      <c r="N4653" s="4">
        <f>IFERROR((MID(E4653, FIND("(", E4653) + 1, FIND(")", E4653) - FIND("(", E4653) - 1))/C4653, "")</f>
        <v/>
      </c>
      <c r="O4653" s="4" t="n"/>
      <c r="P4653" s="4" t="n"/>
    </row>
    <row r="4654">
      <c r="N4654" s="4">
        <f>IFERROR((MID(E4654, FIND("(", E4654) + 1, FIND(")", E4654) - FIND("(", E4654) - 1))/C4654, "")</f>
        <v/>
      </c>
      <c r="O4654" s="4" t="n"/>
      <c r="P4654" s="4" t="n"/>
    </row>
    <row r="4655">
      <c r="N4655" s="4">
        <f>IFERROR((MID(E4655, FIND("(", E4655) + 1, FIND(")", E4655) - FIND("(", E4655) - 1))/C4655, "")</f>
        <v/>
      </c>
      <c r="O4655" s="4" t="n"/>
      <c r="P4655" s="4" t="n"/>
    </row>
    <row r="4656">
      <c r="N4656" s="4">
        <f>IFERROR((MID(E4656, FIND("(", E4656) + 1, FIND(")", E4656) - FIND("(", E4656) - 1))/C4656, "")</f>
        <v/>
      </c>
      <c r="O4656" s="4" t="n"/>
      <c r="P4656" s="4" t="n"/>
    </row>
    <row r="4657">
      <c r="N4657" s="4">
        <f>IFERROR((MID(E4657, FIND("(", E4657) + 1, FIND(")", E4657) - FIND("(", E4657) - 1))/C4657, "")</f>
        <v/>
      </c>
      <c r="O4657" s="4" t="n"/>
      <c r="P4657" s="4" t="n"/>
    </row>
    <row r="4658">
      <c r="N4658" s="4">
        <f>IFERROR((MID(E4658, FIND("(", E4658) + 1, FIND(")", E4658) - FIND("(", E4658) - 1))/C4658, "")</f>
        <v/>
      </c>
      <c r="O4658" s="4" t="n"/>
      <c r="P4658" s="4" t="n"/>
    </row>
    <row r="4659">
      <c r="N4659" s="4">
        <f>IFERROR((MID(E4659, FIND("(", E4659) + 1, FIND(")", E4659) - FIND("(", E4659) - 1))/C4659, "")</f>
        <v/>
      </c>
      <c r="O4659" s="4" t="n"/>
      <c r="P4659" s="4" t="n"/>
    </row>
    <row r="4660">
      <c r="N4660" s="4">
        <f>IFERROR((MID(E4660, FIND("(", E4660) + 1, FIND(")", E4660) - FIND("(", E4660) - 1))/C4660, "")</f>
        <v/>
      </c>
      <c r="O4660" s="4" t="n"/>
      <c r="P4660" s="4" t="n"/>
    </row>
    <row r="4661">
      <c r="N4661" s="4">
        <f>IFERROR((MID(E4661, FIND("(", E4661) + 1, FIND(")", E4661) - FIND("(", E4661) - 1))/C4661, "")</f>
        <v/>
      </c>
      <c r="O4661" s="4" t="n"/>
      <c r="P4661" s="4" t="n"/>
    </row>
    <row r="4662">
      <c r="N4662" s="4">
        <f>IFERROR((MID(E4662, FIND("(", E4662) + 1, FIND(")", E4662) - FIND("(", E4662) - 1))/C4662, "")</f>
        <v/>
      </c>
      <c r="O4662" s="4" t="n"/>
      <c r="P4662" s="4" t="n"/>
    </row>
    <row r="4663">
      <c r="N4663" s="4">
        <f>IFERROR((MID(E4663, FIND("(", E4663) + 1, FIND(")", E4663) - FIND("(", E4663) - 1))/C4663, "")</f>
        <v/>
      </c>
      <c r="O4663" s="4" t="n"/>
      <c r="P4663" s="4" t="n"/>
    </row>
    <row r="4664">
      <c r="N4664" s="4">
        <f>IFERROR((MID(E4664, FIND("(", E4664) + 1, FIND(")", E4664) - FIND("(", E4664) - 1))/C4664, "")</f>
        <v/>
      </c>
      <c r="O4664" s="4" t="n"/>
      <c r="P4664" s="4" t="n"/>
    </row>
    <row r="4665">
      <c r="N4665" s="4">
        <f>IFERROR((MID(E4665, FIND("(", E4665) + 1, FIND(")", E4665) - FIND("(", E4665) - 1))/C4665, "")</f>
        <v/>
      </c>
      <c r="O4665" s="4" t="n"/>
      <c r="P4665" s="4" t="n"/>
    </row>
    <row r="4666">
      <c r="N4666" s="4">
        <f>IFERROR((MID(E4666, FIND("(", E4666) + 1, FIND(")", E4666) - FIND("(", E4666) - 1))/C4666, "")</f>
        <v/>
      </c>
      <c r="O4666" s="4" t="n"/>
      <c r="P4666" s="4" t="n"/>
    </row>
    <row r="4667">
      <c r="N4667" s="4">
        <f>IFERROR((MID(E4667, FIND("(", E4667) + 1, FIND(")", E4667) - FIND("(", E4667) - 1))/C4667, "")</f>
        <v/>
      </c>
      <c r="O4667" s="4" t="n"/>
      <c r="P4667" s="4" t="n"/>
    </row>
    <row r="4668">
      <c r="N4668" s="4">
        <f>IFERROR((MID(E4668, FIND("(", E4668) + 1, FIND(")", E4668) - FIND("(", E4668) - 1))/C4668, "")</f>
        <v/>
      </c>
      <c r="O4668" s="4" t="n"/>
      <c r="P4668" s="4" t="n"/>
    </row>
    <row r="4669">
      <c r="N4669" s="4">
        <f>IFERROR((MID(E4669, FIND("(", E4669) + 1, FIND(")", E4669) - FIND("(", E4669) - 1))/C4669, "")</f>
        <v/>
      </c>
      <c r="O4669" s="4" t="n"/>
      <c r="P4669" s="4" t="n"/>
    </row>
    <row r="4670">
      <c r="N4670" s="4">
        <f>IFERROR((MID(E4670, FIND("(", E4670) + 1, FIND(")", E4670) - FIND("(", E4670) - 1))/C4670, "")</f>
        <v/>
      </c>
      <c r="O4670" s="4" t="n"/>
      <c r="P4670" s="4" t="n"/>
    </row>
    <row r="4671">
      <c r="N4671" s="4">
        <f>IFERROR((MID(E4671, FIND("(", E4671) + 1, FIND(")", E4671) - FIND("(", E4671) - 1))/C4671, "")</f>
        <v/>
      </c>
      <c r="O4671" s="4" t="n"/>
      <c r="P4671" s="4" t="n"/>
    </row>
    <row r="4672">
      <c r="N4672" s="4">
        <f>IFERROR((MID(E4672, FIND("(", E4672) + 1, FIND(")", E4672) - FIND("(", E4672) - 1))/C4672, "")</f>
        <v/>
      </c>
      <c r="O4672" s="4" t="n"/>
      <c r="P4672" s="4" t="n"/>
    </row>
    <row r="4673">
      <c r="N4673" s="4">
        <f>IFERROR((MID(E4673, FIND("(", E4673) + 1, FIND(")", E4673) - FIND("(", E4673) - 1))/C4673, "")</f>
        <v/>
      </c>
      <c r="O4673" s="4" t="n"/>
      <c r="P4673" s="4" t="n"/>
    </row>
    <row r="4674">
      <c r="N4674" s="4">
        <f>IFERROR((MID(E4674, FIND("(", E4674) + 1, FIND(")", E4674) - FIND("(", E4674) - 1))/C4674, "")</f>
        <v/>
      </c>
      <c r="O4674" s="4" t="n"/>
      <c r="P4674" s="4" t="n"/>
    </row>
    <row r="4675">
      <c r="N4675" s="4">
        <f>IFERROR((MID(E4675, FIND("(", E4675) + 1, FIND(")", E4675) - FIND("(", E4675) - 1))/C4675, "")</f>
        <v/>
      </c>
      <c r="O4675" s="4" t="n"/>
      <c r="P4675" s="4" t="n"/>
    </row>
    <row r="4676">
      <c r="N4676" s="4">
        <f>IFERROR((MID(E4676, FIND("(", E4676) + 1, FIND(")", E4676) - FIND("(", E4676) - 1))/C4676, "")</f>
        <v/>
      </c>
      <c r="O4676" s="4" t="n"/>
      <c r="P4676" s="4" t="n"/>
    </row>
    <row r="4677">
      <c r="N4677" s="4">
        <f>IFERROR((MID(E4677, FIND("(", E4677) + 1, FIND(")", E4677) - FIND("(", E4677) - 1))/C4677, "")</f>
        <v/>
      </c>
      <c r="O4677" s="4" t="n"/>
      <c r="P4677" s="4" t="n"/>
    </row>
    <row r="4678">
      <c r="N4678" s="4">
        <f>IFERROR((MID(E4678, FIND("(", E4678) + 1, FIND(")", E4678) - FIND("(", E4678) - 1))/C4678, "")</f>
        <v/>
      </c>
      <c r="O4678" s="4" t="n"/>
      <c r="P4678" s="4" t="n"/>
    </row>
    <row r="4679">
      <c r="N4679" s="4">
        <f>IFERROR((MID(E4679, FIND("(", E4679) + 1, FIND(")", E4679) - FIND("(", E4679) - 1))/C4679, "")</f>
        <v/>
      </c>
      <c r="O4679" s="4" t="n"/>
      <c r="P4679" s="4" t="n"/>
    </row>
    <row r="4680">
      <c r="N4680" s="4">
        <f>IFERROR((MID(E4680, FIND("(", E4680) + 1, FIND(")", E4680) - FIND("(", E4680) - 1))/C4680, "")</f>
        <v/>
      </c>
      <c r="O4680" s="4" t="n"/>
      <c r="P4680" s="4" t="n"/>
    </row>
    <row r="4681">
      <c r="N4681" s="4">
        <f>IFERROR((MID(E4681, FIND("(", E4681) + 1, FIND(")", E4681) - FIND("(", E4681) - 1))/C4681, "")</f>
        <v/>
      </c>
      <c r="O4681" s="4" t="n"/>
      <c r="P4681" s="4" t="n"/>
    </row>
    <row r="4682">
      <c r="N4682" s="4">
        <f>IFERROR((MID(E4682, FIND("(", E4682) + 1, FIND(")", E4682) - FIND("(", E4682) - 1))/C4682, "")</f>
        <v/>
      </c>
      <c r="O4682" s="4" t="n"/>
      <c r="P4682" s="4" t="n"/>
    </row>
    <row r="4683">
      <c r="N4683" s="4">
        <f>IFERROR((MID(E4683, FIND("(", E4683) + 1, FIND(")", E4683) - FIND("(", E4683) - 1))/C4683, "")</f>
        <v/>
      </c>
      <c r="O4683" s="4" t="n"/>
      <c r="P4683" s="4" t="n"/>
    </row>
    <row r="4684">
      <c r="N4684" s="4">
        <f>IFERROR((MID(E4684, FIND("(", E4684) + 1, FIND(")", E4684) - FIND("(", E4684) - 1))/C4684, "")</f>
        <v/>
      </c>
      <c r="O4684" s="4" t="n"/>
      <c r="P4684" s="4" t="n"/>
    </row>
    <row r="4685">
      <c r="N4685" s="4">
        <f>IFERROR((MID(E4685, FIND("(", E4685) + 1, FIND(")", E4685) - FIND("(", E4685) - 1))/C4685, "")</f>
        <v/>
      </c>
      <c r="O4685" s="4" t="n"/>
      <c r="P4685" s="4" t="n"/>
    </row>
    <row r="4686">
      <c r="N4686" s="4">
        <f>IFERROR((MID(E4686, FIND("(", E4686) + 1, FIND(")", E4686) - FIND("(", E4686) - 1))/C4686, "")</f>
        <v/>
      </c>
      <c r="O4686" s="4" t="n"/>
      <c r="P4686" s="4" t="n"/>
    </row>
    <row r="4687">
      <c r="N4687" s="4">
        <f>IFERROR((MID(E4687, FIND("(", E4687) + 1, FIND(")", E4687) - FIND("(", E4687) - 1))/C4687, "")</f>
        <v/>
      </c>
      <c r="O4687" s="4" t="n"/>
      <c r="P4687" s="4" t="n"/>
    </row>
    <row r="4688">
      <c r="N4688" s="4">
        <f>IFERROR((MID(E4688, FIND("(", E4688) + 1, FIND(")", E4688) - FIND("(", E4688) - 1))/C4688, "")</f>
        <v/>
      </c>
      <c r="O4688" s="4" t="n"/>
      <c r="P4688" s="4" t="n"/>
    </row>
    <row r="4689">
      <c r="N4689" s="4">
        <f>IFERROR((MID(E4689, FIND("(", E4689) + 1, FIND(")", E4689) - FIND("(", E4689) - 1))/C4689, "")</f>
        <v/>
      </c>
      <c r="O4689" s="4" t="n"/>
      <c r="P4689" s="4" t="n"/>
    </row>
    <row r="4690">
      <c r="N4690" s="4">
        <f>IFERROR((MID(E4690, FIND("(", E4690) + 1, FIND(")", E4690) - FIND("(", E4690) - 1))/C4690, "")</f>
        <v/>
      </c>
      <c r="O4690" s="4" t="n"/>
      <c r="P4690" s="4" t="n"/>
    </row>
    <row r="4691">
      <c r="N4691" s="4">
        <f>IFERROR((MID(E4691, FIND("(", E4691) + 1, FIND(")", E4691) - FIND("(", E4691) - 1))/C4691, "")</f>
        <v/>
      </c>
      <c r="O4691" s="4" t="n"/>
      <c r="P4691" s="4" t="n"/>
    </row>
    <row r="4692">
      <c r="N4692" s="4">
        <f>IFERROR((MID(E4692, FIND("(", E4692) + 1, FIND(")", E4692) - FIND("(", E4692) - 1))/C4692, "")</f>
        <v/>
      </c>
      <c r="O4692" s="4" t="n"/>
      <c r="P4692" s="4" t="n"/>
    </row>
    <row r="4693">
      <c r="N4693" s="4">
        <f>IFERROR((MID(E4693, FIND("(", E4693) + 1, FIND(")", E4693) - FIND("(", E4693) - 1))/C4693, "")</f>
        <v/>
      </c>
      <c r="O4693" s="4" t="n"/>
      <c r="P4693" s="4" t="n"/>
    </row>
    <row r="4694">
      <c r="N4694" s="4">
        <f>IFERROR((MID(E4694, FIND("(", E4694) + 1, FIND(")", E4694) - FIND("(", E4694) - 1))/C4694, "")</f>
        <v/>
      </c>
      <c r="O4694" s="4" t="n"/>
      <c r="P4694" s="4" t="n"/>
    </row>
    <row r="4695">
      <c r="N4695" s="4">
        <f>IFERROR((MID(E4695, FIND("(", E4695) + 1, FIND(")", E4695) - FIND("(", E4695) - 1))/C4695, "")</f>
        <v/>
      </c>
      <c r="O4695" s="4" t="n"/>
      <c r="P4695" s="4" t="n"/>
    </row>
    <row r="4696">
      <c r="N4696" s="4">
        <f>IFERROR((MID(E4696, FIND("(", E4696) + 1, FIND(")", E4696) - FIND("(", E4696) - 1))/C4696, "")</f>
        <v/>
      </c>
      <c r="O4696" s="4" t="n"/>
      <c r="P4696" s="4" t="n"/>
    </row>
    <row r="4697">
      <c r="N4697" s="4">
        <f>IFERROR((MID(E4697, FIND("(", E4697) + 1, FIND(")", E4697) - FIND("(", E4697) - 1))/C4697, "")</f>
        <v/>
      </c>
      <c r="O4697" s="4" t="n"/>
      <c r="P4697" s="4" t="n"/>
    </row>
    <row r="4698">
      <c r="N4698" s="4">
        <f>IFERROR((MID(E4698, FIND("(", E4698) + 1, FIND(")", E4698) - FIND("(", E4698) - 1))/C4698, "")</f>
        <v/>
      </c>
      <c r="O4698" s="4" t="n"/>
      <c r="P4698" s="4" t="n"/>
    </row>
    <row r="4699">
      <c r="N4699" s="4">
        <f>IFERROR((MID(E4699, FIND("(", E4699) + 1, FIND(")", E4699) - FIND("(", E4699) - 1))/C4699, "")</f>
        <v/>
      </c>
      <c r="O4699" s="4" t="n"/>
      <c r="P4699" s="4" t="n"/>
    </row>
    <row r="4700">
      <c r="N4700" s="4">
        <f>IFERROR((MID(E4700, FIND("(", E4700) + 1, FIND(")", E4700) - FIND("(", E4700) - 1))/C4700, "")</f>
        <v/>
      </c>
      <c r="O4700" s="4" t="n"/>
      <c r="P4700" s="4" t="n"/>
    </row>
    <row r="4701">
      <c r="N4701" s="4">
        <f>IFERROR((MID(E4701, FIND("(", E4701) + 1, FIND(")", E4701) - FIND("(", E4701) - 1))/C4701, "")</f>
        <v/>
      </c>
      <c r="O4701" s="4" t="n"/>
      <c r="P4701" s="4" t="n"/>
    </row>
    <row r="4702">
      <c r="N4702" s="4">
        <f>IFERROR((MID(E4702, FIND("(", E4702) + 1, FIND(")", E4702) - FIND("(", E4702) - 1))/C4702, "")</f>
        <v/>
      </c>
      <c r="O4702" s="4" t="n"/>
      <c r="P4702" s="4" t="n"/>
    </row>
    <row r="4703">
      <c r="N4703" s="4">
        <f>IFERROR((MID(E4703, FIND("(", E4703) + 1, FIND(")", E4703) - FIND("(", E4703) - 1))/C4703, "")</f>
        <v/>
      </c>
      <c r="O4703" s="4" t="n"/>
      <c r="P4703" s="4" t="n"/>
    </row>
    <row r="4704">
      <c r="N4704" s="4">
        <f>IFERROR((MID(E4704, FIND("(", E4704) + 1, FIND(")", E4704) - FIND("(", E4704) - 1))/C4704, "")</f>
        <v/>
      </c>
      <c r="O4704" s="4" t="n"/>
      <c r="P4704" s="4" t="n"/>
    </row>
    <row r="4705">
      <c r="N4705" s="4">
        <f>IFERROR((MID(E4705, FIND("(", E4705) + 1, FIND(")", E4705) - FIND("(", E4705) - 1))/C4705, "")</f>
        <v/>
      </c>
      <c r="O4705" s="4" t="n"/>
      <c r="P4705" s="4" t="n"/>
    </row>
    <row r="4706">
      <c r="N4706" s="4">
        <f>IFERROR((MID(E4706, FIND("(", E4706) + 1, FIND(")", E4706) - FIND("(", E4706) - 1))/C4706, "")</f>
        <v/>
      </c>
      <c r="O4706" s="4" t="n"/>
      <c r="P4706" s="4" t="n"/>
    </row>
    <row r="4707">
      <c r="N4707" s="4">
        <f>IFERROR((MID(E4707, FIND("(", E4707) + 1, FIND(")", E4707) - FIND("(", E4707) - 1))/C4707, "")</f>
        <v/>
      </c>
      <c r="O4707" s="4" t="n"/>
      <c r="P4707" s="4" t="n"/>
    </row>
    <row r="4708">
      <c r="N4708" s="4">
        <f>IFERROR((MID(E4708, FIND("(", E4708) + 1, FIND(")", E4708) - FIND("(", E4708) - 1))/C4708, "")</f>
        <v/>
      </c>
      <c r="O4708" s="4" t="n"/>
      <c r="P4708" s="4" t="n"/>
    </row>
    <row r="4709">
      <c r="N4709" s="4">
        <f>IFERROR((MID(E4709, FIND("(", E4709) + 1, FIND(")", E4709) - FIND("(", E4709) - 1))/C4709, "")</f>
        <v/>
      </c>
      <c r="O4709" s="4" t="n"/>
      <c r="P4709" s="4" t="n"/>
    </row>
    <row r="4710">
      <c r="N4710" s="4">
        <f>IFERROR((MID(E4710, FIND("(", E4710) + 1, FIND(")", E4710) - FIND("(", E4710) - 1))/C4710, "")</f>
        <v/>
      </c>
      <c r="O4710" s="4" t="n"/>
      <c r="P4710" s="4" t="n"/>
    </row>
    <row r="4711">
      <c r="N4711" s="4">
        <f>IFERROR((MID(E4711, FIND("(", E4711) + 1, FIND(")", E4711) - FIND("(", E4711) - 1))/C4711, "")</f>
        <v/>
      </c>
      <c r="O4711" s="4" t="n"/>
      <c r="P4711" s="4" t="n"/>
    </row>
    <row r="4712">
      <c r="N4712" s="4">
        <f>IFERROR((MID(E4712, FIND("(", E4712) + 1, FIND(")", E4712) - FIND("(", E4712) - 1))/C4712, "")</f>
        <v/>
      </c>
      <c r="O4712" s="4" t="n"/>
      <c r="P4712" s="4" t="n"/>
    </row>
    <row r="4713">
      <c r="N4713" s="4">
        <f>IFERROR((MID(E4713, FIND("(", E4713) + 1, FIND(")", E4713) - FIND("(", E4713) - 1))/C4713, "")</f>
        <v/>
      </c>
      <c r="O4713" s="4" t="n"/>
      <c r="P4713" s="4" t="n"/>
    </row>
    <row r="4714">
      <c r="N4714" s="4">
        <f>IFERROR((MID(E4714, FIND("(", E4714) + 1, FIND(")", E4714) - FIND("(", E4714) - 1))/C4714, "")</f>
        <v/>
      </c>
      <c r="O4714" s="4" t="n"/>
      <c r="P4714" s="4" t="n"/>
    </row>
    <row r="4715">
      <c r="N4715" s="4">
        <f>IFERROR((MID(E4715, FIND("(", E4715) + 1, FIND(")", E4715) - FIND("(", E4715) - 1))/C4715, "")</f>
        <v/>
      </c>
      <c r="O4715" s="4" t="n"/>
      <c r="P4715" s="4" t="n"/>
    </row>
    <row r="4716">
      <c r="N4716" s="4">
        <f>IFERROR((MID(E4716, FIND("(", E4716) + 1, FIND(")", E4716) - FIND("(", E4716) - 1))/C4716, "")</f>
        <v/>
      </c>
      <c r="O4716" s="4" t="n"/>
      <c r="P4716" s="4" t="n"/>
    </row>
    <row r="4717">
      <c r="N4717" s="4">
        <f>IFERROR((MID(E4717, FIND("(", E4717) + 1, FIND(")", E4717) - FIND("(", E4717) - 1))/C4717, "")</f>
        <v/>
      </c>
      <c r="O4717" s="4" t="n"/>
      <c r="P4717" s="4" t="n"/>
    </row>
    <row r="4718">
      <c r="N4718" s="4">
        <f>IFERROR((MID(E4718, FIND("(", E4718) + 1, FIND(")", E4718) - FIND("(", E4718) - 1))/C4718, "")</f>
        <v/>
      </c>
      <c r="O4718" s="4" t="n"/>
      <c r="P4718" s="4" t="n"/>
    </row>
    <row r="4719">
      <c r="N4719" s="4">
        <f>IFERROR((MID(E4719, FIND("(", E4719) + 1, FIND(")", E4719) - FIND("(", E4719) - 1))/C4719, "")</f>
        <v/>
      </c>
      <c r="O4719" s="4" t="n"/>
      <c r="P4719" s="4" t="n"/>
    </row>
    <row r="4720">
      <c r="N4720" s="4">
        <f>IFERROR((MID(E4720, FIND("(", E4720) + 1, FIND(")", E4720) - FIND("(", E4720) - 1))/C4720, "")</f>
        <v/>
      </c>
      <c r="O4720" s="4" t="n"/>
      <c r="P4720" s="4" t="n"/>
    </row>
    <row r="4721">
      <c r="N4721" s="4">
        <f>IFERROR((MID(E4721, FIND("(", E4721) + 1, FIND(")", E4721) - FIND("(", E4721) - 1))/C4721, "")</f>
        <v/>
      </c>
      <c r="O4721" s="4" t="n"/>
      <c r="P4721" s="4" t="n"/>
    </row>
    <row r="4722">
      <c r="N4722" s="4">
        <f>IFERROR((MID(E4722, FIND("(", E4722) + 1, FIND(")", E4722) - FIND("(", E4722) - 1))/C4722, "")</f>
        <v/>
      </c>
      <c r="O4722" s="4" t="n"/>
      <c r="P4722" s="4" t="n"/>
    </row>
    <row r="4723">
      <c r="N4723" s="4">
        <f>IFERROR((MID(E4723, FIND("(", E4723) + 1, FIND(")", E4723) - FIND("(", E4723) - 1))/C4723, "")</f>
        <v/>
      </c>
      <c r="O4723" s="4" t="n"/>
      <c r="P4723" s="4" t="n"/>
    </row>
    <row r="4724">
      <c r="N4724" s="4">
        <f>IFERROR((MID(E4724, FIND("(", E4724) + 1, FIND(")", E4724) - FIND("(", E4724) - 1))/C4724, "")</f>
        <v/>
      </c>
      <c r="O4724" s="4" t="n"/>
      <c r="P4724" s="4" t="n"/>
    </row>
    <row r="4725">
      <c r="N4725" s="4">
        <f>IFERROR((MID(E4725, FIND("(", E4725) + 1, FIND(")", E4725) - FIND("(", E4725) - 1))/C4725, "")</f>
        <v/>
      </c>
      <c r="O4725" s="4" t="n"/>
      <c r="P4725" s="4" t="n"/>
    </row>
    <row r="4726">
      <c r="N4726" s="4">
        <f>IFERROR((MID(E4726, FIND("(", E4726) + 1, FIND(")", E4726) - FIND("(", E4726) - 1))/C4726, "")</f>
        <v/>
      </c>
      <c r="O4726" s="4" t="n"/>
      <c r="P4726" s="4" t="n"/>
    </row>
    <row r="4727">
      <c r="N4727" s="4">
        <f>IFERROR((MID(E4727, FIND("(", E4727) + 1, FIND(")", E4727) - FIND("(", E4727) - 1))/C4727, "")</f>
        <v/>
      </c>
      <c r="O4727" s="4" t="n"/>
      <c r="P4727" s="4" t="n"/>
    </row>
    <row r="4728">
      <c r="N4728" s="4">
        <f>IFERROR((MID(E4728, FIND("(", E4728) + 1, FIND(")", E4728) - FIND("(", E4728) - 1))/C4728, "")</f>
        <v/>
      </c>
      <c r="O4728" s="4" t="n"/>
      <c r="P4728" s="4" t="n"/>
    </row>
    <row r="4729">
      <c r="N4729" s="4">
        <f>IFERROR((MID(E4729, FIND("(", E4729) + 1, FIND(")", E4729) - FIND("(", E4729) - 1))/C4729, "")</f>
        <v/>
      </c>
      <c r="O4729" s="4" t="n"/>
      <c r="P4729" s="4" t="n"/>
    </row>
    <row r="4730">
      <c r="N4730" s="4">
        <f>IFERROR((MID(E4730, FIND("(", E4730) + 1, FIND(")", E4730) - FIND("(", E4730) - 1))/C4730, "")</f>
        <v/>
      </c>
      <c r="O4730" s="4" t="n"/>
      <c r="P4730" s="4" t="n"/>
    </row>
    <row r="4731">
      <c r="N4731" s="4">
        <f>IFERROR((MID(E4731, FIND("(", E4731) + 1, FIND(")", E4731) - FIND("(", E4731) - 1))/C4731, "")</f>
        <v/>
      </c>
      <c r="O4731" s="4" t="n"/>
      <c r="P4731" s="4" t="n"/>
    </row>
    <row r="4732">
      <c r="N4732" s="4">
        <f>IFERROR((MID(E4732, FIND("(", E4732) + 1, FIND(")", E4732) - FIND("(", E4732) - 1))/C4732, "")</f>
        <v/>
      </c>
      <c r="O4732" s="4" t="n"/>
      <c r="P4732" s="4" t="n"/>
    </row>
    <row r="4733">
      <c r="N4733" s="4">
        <f>IFERROR((MID(E4733, FIND("(", E4733) + 1, FIND(")", E4733) - FIND("(", E4733) - 1))/C4733, "")</f>
        <v/>
      </c>
      <c r="O4733" s="4" t="n"/>
      <c r="P4733" s="4" t="n"/>
    </row>
    <row r="4734">
      <c r="N4734" s="4">
        <f>IFERROR((MID(E4734, FIND("(", E4734) + 1, FIND(")", E4734) - FIND("(", E4734) - 1))/C4734, "")</f>
        <v/>
      </c>
      <c r="O4734" s="4" t="n"/>
      <c r="P4734" s="4" t="n"/>
    </row>
    <row r="4735">
      <c r="N4735" s="4">
        <f>IFERROR((MID(E4735, FIND("(", E4735) + 1, FIND(")", E4735) - FIND("(", E4735) - 1))/C4735, "")</f>
        <v/>
      </c>
      <c r="O4735" s="4" t="n"/>
      <c r="P4735" s="4" t="n"/>
    </row>
    <row r="4736">
      <c r="N4736" s="4">
        <f>IFERROR((MID(E4736, FIND("(", E4736) + 1, FIND(")", E4736) - FIND("(", E4736) - 1))/C4736, "")</f>
        <v/>
      </c>
      <c r="O4736" s="4" t="n"/>
      <c r="P4736" s="4" t="n"/>
    </row>
    <row r="4737">
      <c r="N4737" s="4">
        <f>IFERROR((MID(E4737, FIND("(", E4737) + 1, FIND(")", E4737) - FIND("(", E4737) - 1))/C4737, "")</f>
        <v/>
      </c>
      <c r="O4737" s="4" t="n"/>
      <c r="P4737" s="4" t="n"/>
    </row>
    <row r="4738">
      <c r="N4738" s="4">
        <f>IFERROR((MID(E4738, FIND("(", E4738) + 1, FIND(")", E4738) - FIND("(", E4738) - 1))/C4738, "")</f>
        <v/>
      </c>
      <c r="O4738" s="4" t="n"/>
      <c r="P4738" s="4" t="n"/>
    </row>
    <row r="4739">
      <c r="N4739" s="4">
        <f>IFERROR((MID(E4739, FIND("(", E4739) + 1, FIND(")", E4739) - FIND("(", E4739) - 1))/C4739, "")</f>
        <v/>
      </c>
      <c r="O4739" s="4" t="n"/>
      <c r="P4739" s="4" t="n"/>
    </row>
    <row r="4740">
      <c r="N4740" s="4">
        <f>IFERROR((MID(E4740, FIND("(", E4740) + 1, FIND(")", E4740) - FIND("(", E4740) - 1))/C4740, "")</f>
        <v/>
      </c>
      <c r="O4740" s="4" t="n"/>
      <c r="P4740" s="4" t="n"/>
    </row>
    <row r="4741">
      <c r="N4741" s="4">
        <f>IFERROR((MID(E4741, FIND("(", E4741) + 1, FIND(")", E4741) - FIND("(", E4741) - 1))/C4741, "")</f>
        <v/>
      </c>
      <c r="O4741" s="4" t="n"/>
      <c r="P4741" s="4" t="n"/>
    </row>
    <row r="4742">
      <c r="N4742" s="4">
        <f>IFERROR((MID(E4742, FIND("(", E4742) + 1, FIND(")", E4742) - FIND("(", E4742) - 1))/C4742, "")</f>
        <v/>
      </c>
      <c r="O4742" s="4" t="n"/>
      <c r="P4742" s="4" t="n"/>
    </row>
    <row r="4743">
      <c r="N4743" s="4">
        <f>IFERROR((MID(E4743, FIND("(", E4743) + 1, FIND(")", E4743) - FIND("(", E4743) - 1))/C4743, "")</f>
        <v/>
      </c>
      <c r="O4743" s="4" t="n"/>
      <c r="P4743" s="4" t="n"/>
    </row>
    <row r="4744">
      <c r="N4744" s="4">
        <f>IFERROR((MID(E4744, FIND("(", E4744) + 1, FIND(")", E4744) - FIND("(", E4744) - 1))/C4744, "")</f>
        <v/>
      </c>
      <c r="O4744" s="4" t="n"/>
      <c r="P4744" s="4" t="n"/>
    </row>
    <row r="4745">
      <c r="N4745" s="4">
        <f>IFERROR((MID(E4745, FIND("(", E4745) + 1, FIND(")", E4745) - FIND("(", E4745) - 1))/C4745, "")</f>
        <v/>
      </c>
      <c r="O4745" s="4" t="n"/>
      <c r="P4745" s="4" t="n"/>
    </row>
    <row r="4746">
      <c r="N4746" s="4">
        <f>IFERROR((MID(E4746, FIND("(", E4746) + 1, FIND(")", E4746) - FIND("(", E4746) - 1))/C4746, "")</f>
        <v/>
      </c>
      <c r="O4746" s="4" t="n"/>
      <c r="P4746" s="4" t="n"/>
    </row>
    <row r="4747">
      <c r="N4747" s="4">
        <f>IFERROR((MID(E4747, FIND("(", E4747) + 1, FIND(")", E4747) - FIND("(", E4747) - 1))/C4747, "")</f>
        <v/>
      </c>
      <c r="O4747" s="4" t="n"/>
      <c r="P4747" s="4" t="n"/>
    </row>
    <row r="4748">
      <c r="N4748" s="4">
        <f>IFERROR((MID(E4748, FIND("(", E4748) + 1, FIND(")", E4748) - FIND("(", E4748) - 1))/C4748, "")</f>
        <v/>
      </c>
      <c r="O4748" s="4" t="n"/>
      <c r="P4748" s="4" t="n"/>
    </row>
    <row r="4749">
      <c r="N4749" s="4">
        <f>IFERROR((MID(E4749, FIND("(", E4749) + 1, FIND(")", E4749) - FIND("(", E4749) - 1))/C4749, "")</f>
        <v/>
      </c>
      <c r="O4749" s="4" t="n"/>
      <c r="P4749" s="4" t="n"/>
    </row>
    <row r="4750">
      <c r="N4750" s="4">
        <f>IFERROR((MID(E4750, FIND("(", E4750) + 1, FIND(")", E4750) - FIND("(", E4750) - 1))/C4750, "")</f>
        <v/>
      </c>
      <c r="O4750" s="4" t="n"/>
      <c r="P4750" s="4" t="n"/>
    </row>
    <row r="4751">
      <c r="N4751" s="4">
        <f>IFERROR((MID(E4751, FIND("(", E4751) + 1, FIND(")", E4751) - FIND("(", E4751) - 1))/C4751, "")</f>
        <v/>
      </c>
      <c r="O4751" s="4" t="n"/>
      <c r="P4751" s="4" t="n"/>
    </row>
    <row r="4752">
      <c r="N4752" s="4">
        <f>IFERROR((MID(E4752, FIND("(", E4752) + 1, FIND(")", E4752) - FIND("(", E4752) - 1))/C4752, "")</f>
        <v/>
      </c>
      <c r="O4752" s="4" t="n"/>
      <c r="P4752" s="4" t="n"/>
    </row>
    <row r="4753">
      <c r="N4753" s="4">
        <f>IFERROR((MID(E4753, FIND("(", E4753) + 1, FIND(")", E4753) - FIND("(", E4753) - 1))/C4753, "")</f>
        <v/>
      </c>
      <c r="O4753" s="4" t="n"/>
      <c r="P4753" s="4" t="n"/>
    </row>
    <row r="4754">
      <c r="N4754" s="4">
        <f>IFERROR((MID(E4754, FIND("(", E4754) + 1, FIND(")", E4754) - FIND("(", E4754) - 1))/C4754, "")</f>
        <v/>
      </c>
      <c r="O4754" s="4" t="n"/>
      <c r="P4754" s="4" t="n"/>
    </row>
    <row r="4755">
      <c r="N4755" s="4">
        <f>IFERROR((MID(E4755, FIND("(", E4755) + 1, FIND(")", E4755) - FIND("(", E4755) - 1))/C4755, "")</f>
        <v/>
      </c>
      <c r="O4755" s="4" t="n"/>
      <c r="P4755" s="4" t="n"/>
    </row>
    <row r="4756">
      <c r="N4756" s="4">
        <f>IFERROR((MID(E4756, FIND("(", E4756) + 1, FIND(")", E4756) - FIND("(", E4756) - 1))/C4756, "")</f>
        <v/>
      </c>
      <c r="O4756" s="4" t="n"/>
      <c r="P4756" s="4" t="n"/>
    </row>
    <row r="4757">
      <c r="N4757" s="4">
        <f>IFERROR((MID(E4757, FIND("(", E4757) + 1, FIND(")", E4757) - FIND("(", E4757) - 1))/C4757, "")</f>
        <v/>
      </c>
      <c r="O4757" s="4" t="n"/>
      <c r="P4757" s="4" t="n"/>
    </row>
    <row r="4758">
      <c r="N4758" s="4">
        <f>IFERROR((MID(E4758, FIND("(", E4758) + 1, FIND(")", E4758) - FIND("(", E4758) - 1))/C4758, "")</f>
        <v/>
      </c>
      <c r="O4758" s="4" t="n"/>
      <c r="P4758" s="4" t="n"/>
    </row>
    <row r="4759">
      <c r="N4759" s="4">
        <f>IFERROR((MID(E4759, FIND("(", E4759) + 1, FIND(")", E4759) - FIND("(", E4759) - 1))/C4759, "")</f>
        <v/>
      </c>
      <c r="O4759" s="4" t="n"/>
      <c r="P4759" s="4" t="n"/>
    </row>
    <row r="4760">
      <c r="N4760" s="4">
        <f>IFERROR((MID(E4760, FIND("(", E4760) + 1, FIND(")", E4760) - FIND("(", E4760) - 1))/C4760, "")</f>
        <v/>
      </c>
      <c r="O4760" s="4" t="n"/>
      <c r="P4760" s="4" t="n"/>
    </row>
    <row r="4761">
      <c r="N4761" s="4">
        <f>IFERROR((MID(E4761, FIND("(", E4761) + 1, FIND(")", E4761) - FIND("(", E4761) - 1))/C4761, "")</f>
        <v/>
      </c>
      <c r="O4761" s="4" t="n"/>
      <c r="P4761" s="4" t="n"/>
    </row>
    <row r="4762">
      <c r="N4762" s="4">
        <f>IFERROR((MID(E4762, FIND("(", E4762) + 1, FIND(")", E4762) - FIND("(", E4762) - 1))/C4762, "")</f>
        <v/>
      </c>
      <c r="O4762" s="4" t="n"/>
      <c r="P4762" s="4" t="n"/>
    </row>
    <row r="4763">
      <c r="N4763" s="4">
        <f>IFERROR((MID(E4763, FIND("(", E4763) + 1, FIND(")", E4763) - FIND("(", E4763) - 1))/C4763, "")</f>
        <v/>
      </c>
      <c r="O4763" s="4" t="n"/>
      <c r="P4763" s="4" t="n"/>
    </row>
    <row r="4764">
      <c r="N4764" s="4">
        <f>IFERROR((MID(E4764, FIND("(", E4764) + 1, FIND(")", E4764) - FIND("(", E4764) - 1))/C4764, "")</f>
        <v/>
      </c>
      <c r="O4764" s="4" t="n"/>
      <c r="P4764" s="4" t="n"/>
    </row>
    <row r="4765">
      <c r="N4765" s="4">
        <f>IFERROR((MID(E4765, FIND("(", E4765) + 1, FIND(")", E4765) - FIND("(", E4765) - 1))/C4765, "")</f>
        <v/>
      </c>
      <c r="O4765" s="4" t="n"/>
      <c r="P4765" s="4" t="n"/>
    </row>
    <row r="4766">
      <c r="N4766" s="4">
        <f>IFERROR((MID(E4766, FIND("(", E4766) + 1, FIND(")", E4766) - FIND("(", E4766) - 1))/C4766, "")</f>
        <v/>
      </c>
      <c r="O4766" s="4" t="n"/>
      <c r="P4766" s="4" t="n"/>
    </row>
    <row r="4767">
      <c r="N4767" s="4">
        <f>IFERROR((MID(E4767, FIND("(", E4767) + 1, FIND(")", E4767) - FIND("(", E4767) - 1))/C4767, "")</f>
        <v/>
      </c>
      <c r="O4767" s="4" t="n"/>
      <c r="P4767" s="4" t="n"/>
    </row>
    <row r="4768">
      <c r="N4768" s="4">
        <f>IFERROR((MID(E4768, FIND("(", E4768) + 1, FIND(")", E4768) - FIND("(", E4768) - 1))/C4768, "")</f>
        <v/>
      </c>
      <c r="O4768" s="4" t="n"/>
      <c r="P4768" s="4" t="n"/>
    </row>
    <row r="4769">
      <c r="N4769" s="4">
        <f>IFERROR((MID(E4769, FIND("(", E4769) + 1, FIND(")", E4769) - FIND("(", E4769) - 1))/C4769, "")</f>
        <v/>
      </c>
      <c r="O4769" s="4" t="n"/>
      <c r="P4769" s="4" t="n"/>
    </row>
    <row r="4770">
      <c r="N4770" s="4">
        <f>IFERROR((MID(E4770, FIND("(", E4770) + 1, FIND(")", E4770) - FIND("(", E4770) - 1))/C4770, "")</f>
        <v/>
      </c>
      <c r="O4770" s="4" t="n"/>
      <c r="P4770" s="4" t="n"/>
    </row>
    <row r="4771">
      <c r="N4771" s="4">
        <f>IFERROR((MID(E4771, FIND("(", E4771) + 1, FIND(")", E4771) - FIND("(", E4771) - 1))/C4771, "")</f>
        <v/>
      </c>
      <c r="O4771" s="4" t="n"/>
      <c r="P4771" s="4" t="n"/>
    </row>
    <row r="4772">
      <c r="N4772" s="4">
        <f>IFERROR((MID(E4772, FIND("(", E4772) + 1, FIND(")", E4772) - FIND("(", E4772) - 1))/C4772, "")</f>
        <v/>
      </c>
      <c r="O4772" s="4" t="n"/>
      <c r="P4772" s="4" t="n"/>
    </row>
    <row r="4773">
      <c r="N4773" s="4">
        <f>IFERROR((MID(E4773, FIND("(", E4773) + 1, FIND(")", E4773) - FIND("(", E4773) - 1))/C4773, "")</f>
        <v/>
      </c>
      <c r="O4773" s="4" t="n"/>
      <c r="P4773" s="4" t="n"/>
    </row>
    <row r="4774">
      <c r="N4774" s="4">
        <f>IFERROR((MID(E4774, FIND("(", E4774) + 1, FIND(")", E4774) - FIND("(", E4774) - 1))/C4774, "")</f>
        <v/>
      </c>
      <c r="O4774" s="4" t="n"/>
      <c r="P4774" s="4" t="n"/>
    </row>
    <row r="4775">
      <c r="N4775" s="4">
        <f>IFERROR((MID(E4775, FIND("(", E4775) + 1, FIND(")", E4775) - FIND("(", E4775) - 1))/C4775, "")</f>
        <v/>
      </c>
      <c r="O4775" s="4" t="n"/>
      <c r="P4775" s="4" t="n"/>
    </row>
    <row r="4776">
      <c r="N4776" s="4">
        <f>IFERROR((MID(E4776, FIND("(", E4776) + 1, FIND(")", E4776) - FIND("(", E4776) - 1))/C4776, "")</f>
        <v/>
      </c>
      <c r="O4776" s="4" t="n"/>
      <c r="P4776" s="4" t="n"/>
    </row>
    <row r="4777">
      <c r="N4777" s="4">
        <f>IFERROR((MID(E4777, FIND("(", E4777) + 1, FIND(")", E4777) - FIND("(", E4777) - 1))/C4777, "")</f>
        <v/>
      </c>
      <c r="O4777" s="4" t="n"/>
      <c r="P4777" s="4" t="n"/>
    </row>
    <row r="4778">
      <c r="N4778" s="4">
        <f>IFERROR((MID(E4778, FIND("(", E4778) + 1, FIND(")", E4778) - FIND("(", E4778) - 1))/C4778, "")</f>
        <v/>
      </c>
      <c r="O4778" s="4" t="n"/>
      <c r="P4778" s="4" t="n"/>
    </row>
    <row r="4779">
      <c r="N4779" s="4">
        <f>IFERROR((MID(E4779, FIND("(", E4779) + 1, FIND(")", E4779) - FIND("(", E4779) - 1))/C4779, "")</f>
        <v/>
      </c>
      <c r="O4779" s="4" t="n"/>
      <c r="P4779" s="4" t="n"/>
    </row>
    <row r="4780">
      <c r="N4780" s="4">
        <f>IFERROR((MID(E4780, FIND("(", E4780) + 1, FIND(")", E4780) - FIND("(", E4780) - 1))/C4780, "")</f>
        <v/>
      </c>
      <c r="O4780" s="4" t="n"/>
      <c r="P4780" s="4" t="n"/>
    </row>
    <row r="4781">
      <c r="N4781" s="4">
        <f>IFERROR((MID(E4781, FIND("(", E4781) + 1, FIND(")", E4781) - FIND("(", E4781) - 1))/C4781, "")</f>
        <v/>
      </c>
      <c r="O4781" s="4" t="n"/>
      <c r="P4781" s="4" t="n"/>
    </row>
    <row r="4782">
      <c r="N4782" s="4">
        <f>IFERROR((MID(E4782, FIND("(", E4782) + 1, FIND(")", E4782) - FIND("(", E4782) - 1))/C4782, "")</f>
        <v/>
      </c>
      <c r="O4782" s="4" t="n"/>
      <c r="P4782" s="4" t="n"/>
    </row>
    <row r="4783">
      <c r="N4783" s="4">
        <f>IFERROR((MID(E4783, FIND("(", E4783) + 1, FIND(")", E4783) - FIND("(", E4783) - 1))/C4783, "")</f>
        <v/>
      </c>
      <c r="O4783" s="4" t="n"/>
      <c r="P4783" s="4" t="n"/>
    </row>
    <row r="4784">
      <c r="N4784" s="4">
        <f>IFERROR((MID(E4784, FIND("(", E4784) + 1, FIND(")", E4784) - FIND("(", E4784) - 1))/C4784, "")</f>
        <v/>
      </c>
      <c r="O4784" s="4" t="n"/>
      <c r="P4784" s="4" t="n"/>
    </row>
    <row r="4785">
      <c r="N4785" s="4">
        <f>IFERROR((MID(E4785, FIND("(", E4785) + 1, FIND(")", E4785) - FIND("(", E4785) - 1))/C4785, "")</f>
        <v/>
      </c>
      <c r="O4785" s="4" t="n"/>
      <c r="P4785" s="4" t="n"/>
    </row>
    <row r="4786">
      <c r="N4786" s="4">
        <f>IFERROR((MID(E4786, FIND("(", E4786) + 1, FIND(")", E4786) - FIND("(", E4786) - 1))/C4786, "")</f>
        <v/>
      </c>
      <c r="O4786" s="4" t="n"/>
      <c r="P4786" s="4" t="n"/>
    </row>
    <row r="4787">
      <c r="N4787" s="4">
        <f>IFERROR((MID(E4787, FIND("(", E4787) + 1, FIND(")", E4787) - FIND("(", E4787) - 1))/C4787, "")</f>
        <v/>
      </c>
      <c r="O4787" s="4" t="n"/>
      <c r="P4787" s="4" t="n"/>
    </row>
    <row r="4788">
      <c r="N4788" s="4">
        <f>IFERROR((MID(E4788, FIND("(", E4788) + 1, FIND(")", E4788) - FIND("(", E4788) - 1))/C4788, "")</f>
        <v/>
      </c>
      <c r="O4788" s="4" t="n"/>
      <c r="P4788" s="4" t="n"/>
    </row>
    <row r="4789">
      <c r="N4789" s="4">
        <f>IFERROR((MID(E4789, FIND("(", E4789) + 1, FIND(")", E4789) - FIND("(", E4789) - 1))/C4789, "")</f>
        <v/>
      </c>
      <c r="O4789" s="4" t="n"/>
      <c r="P4789" s="4" t="n"/>
    </row>
    <row r="4790">
      <c r="N4790" s="4">
        <f>IFERROR((MID(E4790, FIND("(", E4790) + 1, FIND(")", E4790) - FIND("(", E4790) - 1))/C4790, "")</f>
        <v/>
      </c>
      <c r="O4790" s="4" t="n"/>
      <c r="P4790" s="4" t="n"/>
    </row>
    <row r="4791">
      <c r="N4791" s="4">
        <f>IFERROR((MID(E4791, FIND("(", E4791) + 1, FIND(")", E4791) - FIND("(", E4791) - 1))/C4791, "")</f>
        <v/>
      </c>
      <c r="O4791" s="4" t="n"/>
      <c r="P4791" s="4" t="n"/>
    </row>
    <row r="4792">
      <c r="N4792" s="4">
        <f>IFERROR((MID(E4792, FIND("(", E4792) + 1, FIND(")", E4792) - FIND("(", E4792) - 1))/C4792, "")</f>
        <v/>
      </c>
      <c r="O4792" s="4" t="n"/>
      <c r="P4792" s="4" t="n"/>
    </row>
    <row r="4793">
      <c r="N4793" s="4">
        <f>IFERROR((MID(E4793, FIND("(", E4793) + 1, FIND(")", E4793) - FIND("(", E4793) - 1))/C4793, "")</f>
        <v/>
      </c>
      <c r="O4793" s="4" t="n"/>
      <c r="P4793" s="4" t="n"/>
    </row>
    <row r="4794">
      <c r="N4794" s="4">
        <f>IFERROR((MID(E4794, FIND("(", E4794) + 1, FIND(")", E4794) - FIND("(", E4794) - 1))/C4794, "")</f>
        <v/>
      </c>
      <c r="O4794" s="4" t="n"/>
      <c r="P4794" s="4" t="n"/>
    </row>
    <row r="4795">
      <c r="N4795" s="4">
        <f>IFERROR((MID(E4795, FIND("(", E4795) + 1, FIND(")", E4795) - FIND("(", E4795) - 1))/C4795, "")</f>
        <v/>
      </c>
      <c r="O4795" s="4" t="n"/>
      <c r="P4795" s="4" t="n"/>
    </row>
    <row r="4796">
      <c r="N4796" s="4">
        <f>IFERROR((MID(E4796, FIND("(", E4796) + 1, FIND(")", E4796) - FIND("(", E4796) - 1))/C4796, "")</f>
        <v/>
      </c>
      <c r="O4796" s="4" t="n"/>
      <c r="P4796" s="4" t="n"/>
    </row>
    <row r="4797">
      <c r="N4797" s="4">
        <f>IFERROR((MID(E4797, FIND("(", E4797) + 1, FIND(")", E4797) - FIND("(", E4797) - 1))/C4797, "")</f>
        <v/>
      </c>
      <c r="O4797" s="4" t="n"/>
      <c r="P4797" s="4" t="n"/>
    </row>
    <row r="4798">
      <c r="N4798" s="4">
        <f>IFERROR((MID(E4798, FIND("(", E4798) + 1, FIND(")", E4798) - FIND("(", E4798) - 1))/C4798, "")</f>
        <v/>
      </c>
      <c r="O4798" s="4" t="n"/>
      <c r="P4798" s="4" t="n"/>
    </row>
    <row r="4799">
      <c r="N4799" s="4">
        <f>IFERROR((MID(E4799, FIND("(", E4799) + 1, FIND(")", E4799) - FIND("(", E4799) - 1))/C4799, "")</f>
        <v/>
      </c>
      <c r="O4799" s="4" t="n"/>
      <c r="P4799" s="4" t="n"/>
    </row>
    <row r="4800">
      <c r="N4800" s="4">
        <f>IFERROR((MID(E4800, FIND("(", E4800) + 1, FIND(")", E4800) - FIND("(", E4800) - 1))/C4800, "")</f>
        <v/>
      </c>
      <c r="O4800" s="4" t="n"/>
      <c r="P4800" s="4" t="n"/>
    </row>
    <row r="4801">
      <c r="N4801" s="4">
        <f>IFERROR((MID(E4801, FIND("(", E4801) + 1, FIND(")", E4801) - FIND("(", E4801) - 1))/C4801, "")</f>
        <v/>
      </c>
      <c r="O4801" s="4" t="n"/>
      <c r="P4801" s="4" t="n"/>
    </row>
    <row r="4802">
      <c r="N4802" s="4">
        <f>IFERROR((MID(E4802, FIND("(", E4802) + 1, FIND(")", E4802) - FIND("(", E4802) - 1))/C4802, "")</f>
        <v/>
      </c>
      <c r="O4802" s="4" t="n"/>
      <c r="P4802" s="4" t="n"/>
    </row>
    <row r="4803">
      <c r="N4803" s="4">
        <f>IFERROR((MID(E4803, FIND("(", E4803) + 1, FIND(")", E4803) - FIND("(", E4803) - 1))/C4803, "")</f>
        <v/>
      </c>
      <c r="O4803" s="4" t="n"/>
      <c r="P4803" s="4" t="n"/>
    </row>
    <row r="4804">
      <c r="N4804" s="4">
        <f>IFERROR((MID(E4804, FIND("(", E4804) + 1, FIND(")", E4804) - FIND("(", E4804) - 1))/C4804, "")</f>
        <v/>
      </c>
      <c r="O4804" s="4" t="n"/>
      <c r="P4804" s="4" t="n"/>
    </row>
    <row r="4805">
      <c r="N4805" s="4">
        <f>IFERROR((MID(E4805, FIND("(", E4805) + 1, FIND(")", E4805) - FIND("(", E4805) - 1))/C4805, "")</f>
        <v/>
      </c>
      <c r="O4805" s="4" t="n"/>
      <c r="P4805" s="4" t="n"/>
    </row>
    <row r="4806">
      <c r="N4806" s="4">
        <f>IFERROR((MID(E4806, FIND("(", E4806) + 1, FIND(")", E4806) - FIND("(", E4806) - 1))/C4806, "")</f>
        <v/>
      </c>
      <c r="O4806" s="4" t="n"/>
      <c r="P4806" s="4" t="n"/>
    </row>
    <row r="4807">
      <c r="N4807" s="4">
        <f>IFERROR((MID(E4807, FIND("(", E4807) + 1, FIND(")", E4807) - FIND("(", E4807) - 1))/C4807, "")</f>
        <v/>
      </c>
      <c r="O4807" s="4" t="n"/>
      <c r="P4807" s="4" t="n"/>
    </row>
    <row r="4808">
      <c r="N4808" s="4">
        <f>IFERROR((MID(E4808, FIND("(", E4808) + 1, FIND(")", E4808) - FIND("(", E4808) - 1))/C4808, "")</f>
        <v/>
      </c>
      <c r="O4808" s="4" t="n"/>
      <c r="P4808" s="4" t="n"/>
    </row>
    <row r="4809">
      <c r="N4809" s="4">
        <f>IFERROR((MID(E4809, FIND("(", E4809) + 1, FIND(")", E4809) - FIND("(", E4809) - 1))/C4809, "")</f>
        <v/>
      </c>
      <c r="O4809" s="4" t="n"/>
      <c r="P4809" s="4" t="n"/>
    </row>
    <row r="4810">
      <c r="N4810" s="4">
        <f>IFERROR((MID(E4810, FIND("(", E4810) + 1, FIND(")", E4810) - FIND("(", E4810) - 1))/C4810, "")</f>
        <v/>
      </c>
      <c r="O4810" s="4" t="n"/>
      <c r="P4810" s="4" t="n"/>
    </row>
    <row r="4811">
      <c r="N4811" s="4">
        <f>IFERROR((MID(E4811, FIND("(", E4811) + 1, FIND(")", E4811) - FIND("(", E4811) - 1))/C4811, "")</f>
        <v/>
      </c>
      <c r="O4811" s="4" t="n"/>
      <c r="P4811" s="4" t="n"/>
    </row>
    <row r="4812">
      <c r="N4812" s="4">
        <f>IFERROR((MID(E4812, FIND("(", E4812) + 1, FIND(")", E4812) - FIND("(", E4812) - 1))/C4812, "")</f>
        <v/>
      </c>
      <c r="O4812" s="4" t="n"/>
      <c r="P4812" s="4" t="n"/>
    </row>
    <row r="4813">
      <c r="N4813" s="4">
        <f>IFERROR((MID(E4813, FIND("(", E4813) + 1, FIND(")", E4813) - FIND("(", E4813) - 1))/C4813, "")</f>
        <v/>
      </c>
      <c r="O4813" s="4" t="n"/>
      <c r="P4813" s="4" t="n"/>
    </row>
    <row r="4814">
      <c r="N4814" s="4">
        <f>IFERROR((MID(E4814, FIND("(", E4814) + 1, FIND(")", E4814) - FIND("(", E4814) - 1))/C4814, "")</f>
        <v/>
      </c>
      <c r="O4814" s="4" t="n"/>
      <c r="P4814" s="4" t="n"/>
    </row>
    <row r="4815">
      <c r="N4815" s="4">
        <f>IFERROR((MID(E4815, FIND("(", E4815) + 1, FIND(")", E4815) - FIND("(", E4815) - 1))/C4815, "")</f>
        <v/>
      </c>
      <c r="O4815" s="4" t="n"/>
      <c r="P4815" s="4" t="n"/>
    </row>
    <row r="4816">
      <c r="N4816" s="4">
        <f>IFERROR((MID(E4816, FIND("(", E4816) + 1, FIND(")", E4816) - FIND("(", E4816) - 1))/C4816, "")</f>
        <v/>
      </c>
      <c r="O4816" s="4" t="n"/>
      <c r="P4816" s="4" t="n"/>
    </row>
    <row r="4817">
      <c r="N4817" s="4">
        <f>IFERROR((MID(E4817, FIND("(", E4817) + 1, FIND(")", E4817) - FIND("(", E4817) - 1))/C4817, "")</f>
        <v/>
      </c>
      <c r="O4817" s="4" t="n"/>
      <c r="P4817" s="4" t="n"/>
    </row>
    <row r="4818">
      <c r="N4818" s="4">
        <f>IFERROR((MID(E4818, FIND("(", E4818) + 1, FIND(")", E4818) - FIND("(", E4818) - 1))/C4818, "")</f>
        <v/>
      </c>
      <c r="O4818" s="4" t="n"/>
      <c r="P4818" s="4" t="n"/>
    </row>
    <row r="4819">
      <c r="N4819" s="4">
        <f>IFERROR((MID(E4819, FIND("(", E4819) + 1, FIND(")", E4819) - FIND("(", E4819) - 1))/C4819, "")</f>
        <v/>
      </c>
      <c r="O4819" s="4" t="n"/>
      <c r="P4819" s="4" t="n"/>
    </row>
    <row r="4820">
      <c r="N4820" s="4">
        <f>IFERROR((MID(E4820, FIND("(", E4820) + 1, FIND(")", E4820) - FIND("(", E4820) - 1))/C4820, "")</f>
        <v/>
      </c>
      <c r="O4820" s="4" t="n"/>
      <c r="P4820" s="4" t="n"/>
    </row>
    <row r="4821">
      <c r="N4821" s="4">
        <f>IFERROR((MID(E4821, FIND("(", E4821) + 1, FIND(")", E4821) - FIND("(", E4821) - 1))/C4821, "")</f>
        <v/>
      </c>
      <c r="O4821" s="4" t="n"/>
      <c r="P4821" s="4" t="n"/>
    </row>
    <row r="4822">
      <c r="N4822" s="4">
        <f>IFERROR((MID(E4822, FIND("(", E4822) + 1, FIND(")", E4822) - FIND("(", E4822) - 1))/C4822, "")</f>
        <v/>
      </c>
      <c r="O4822" s="4" t="n"/>
      <c r="P4822" s="4" t="n"/>
    </row>
    <row r="4823">
      <c r="N4823" s="4">
        <f>IFERROR((MID(E4823, FIND("(", E4823) + 1, FIND(")", E4823) - FIND("(", E4823) - 1))/C4823, "")</f>
        <v/>
      </c>
      <c r="O4823" s="4" t="n"/>
      <c r="P4823" s="4" t="n"/>
    </row>
    <row r="4824">
      <c r="N4824" s="4">
        <f>IFERROR((MID(E4824, FIND("(", E4824) + 1, FIND(")", E4824) - FIND("(", E4824) - 1))/C4824, "")</f>
        <v/>
      </c>
      <c r="O4824" s="4" t="n"/>
      <c r="P4824" s="4" t="n"/>
    </row>
    <row r="4825">
      <c r="N4825" s="4">
        <f>IFERROR((MID(E4825, FIND("(", E4825) + 1, FIND(")", E4825) - FIND("(", E4825) - 1))/C4825, "")</f>
        <v/>
      </c>
      <c r="O4825" s="4" t="n"/>
      <c r="P4825" s="4" t="n"/>
    </row>
    <row r="4826">
      <c r="N4826" s="4">
        <f>IFERROR((MID(E4826, FIND("(", E4826) + 1, FIND(")", E4826) - FIND("(", E4826) - 1))/C4826, "")</f>
        <v/>
      </c>
      <c r="O4826" s="4" t="n"/>
      <c r="P4826" s="4" t="n"/>
    </row>
    <row r="4827">
      <c r="N4827" s="4">
        <f>IFERROR((MID(E4827, FIND("(", E4827) + 1, FIND(")", E4827) - FIND("(", E4827) - 1))/C4827, "")</f>
        <v/>
      </c>
      <c r="O4827" s="4" t="n"/>
      <c r="P4827" s="4" t="n"/>
    </row>
    <row r="4828">
      <c r="N4828" s="4">
        <f>IFERROR((MID(E4828, FIND("(", E4828) + 1, FIND(")", E4828) - FIND("(", E4828) - 1))/C4828, "")</f>
        <v/>
      </c>
      <c r="O4828" s="4" t="n"/>
      <c r="P4828" s="4" t="n"/>
    </row>
    <row r="4829">
      <c r="N4829" s="4">
        <f>IFERROR((MID(E4829, FIND("(", E4829) + 1, FIND(")", E4829) - FIND("(", E4829) - 1))/C4829, "")</f>
        <v/>
      </c>
      <c r="O4829" s="4" t="n"/>
      <c r="P4829" s="4" t="n"/>
    </row>
    <row r="4830">
      <c r="N4830" s="4">
        <f>IFERROR((MID(E4830, FIND("(", E4830) + 1, FIND(")", E4830) - FIND("(", E4830) - 1))/C4830, "")</f>
        <v/>
      </c>
      <c r="O4830" s="4" t="n"/>
      <c r="P4830" s="4" t="n"/>
    </row>
    <row r="4831">
      <c r="N4831" s="4">
        <f>IFERROR((MID(E4831, FIND("(", E4831) + 1, FIND(")", E4831) - FIND("(", E4831) - 1))/C4831, "")</f>
        <v/>
      </c>
      <c r="O4831" s="4" t="n"/>
      <c r="P4831" s="4" t="n"/>
    </row>
    <row r="4832">
      <c r="N4832" s="4">
        <f>IFERROR((MID(E4832, FIND("(", E4832) + 1, FIND(")", E4832) - FIND("(", E4832) - 1))/C4832, "")</f>
        <v/>
      </c>
      <c r="O4832" s="4" t="n"/>
      <c r="P4832" s="4" t="n"/>
    </row>
    <row r="4833">
      <c r="N4833" s="4">
        <f>IFERROR((MID(E4833, FIND("(", E4833) + 1, FIND(")", E4833) - FIND("(", E4833) - 1))/C4833, "")</f>
        <v/>
      </c>
      <c r="O4833" s="4" t="n"/>
      <c r="P4833" s="4" t="n"/>
    </row>
    <row r="4834">
      <c r="N4834" s="4">
        <f>IFERROR((MID(E4834, FIND("(", E4834) + 1, FIND(")", E4834) - FIND("(", E4834) - 1))/C4834, "")</f>
        <v/>
      </c>
      <c r="O4834" s="4" t="n"/>
      <c r="P4834" s="4" t="n"/>
    </row>
    <row r="4835">
      <c r="N4835" s="4">
        <f>IFERROR((MID(E4835, FIND("(", E4835) + 1, FIND(")", E4835) - FIND("(", E4835) - 1))/C4835, "")</f>
        <v/>
      </c>
      <c r="O4835" s="4" t="n"/>
      <c r="P4835" s="4" t="n"/>
    </row>
    <row r="4836">
      <c r="N4836" s="4">
        <f>IFERROR((MID(E4836, FIND("(", E4836) + 1, FIND(")", E4836) - FIND("(", E4836) - 1))/C4836, "")</f>
        <v/>
      </c>
      <c r="O4836" s="4" t="n"/>
      <c r="P4836" s="4" t="n"/>
    </row>
    <row r="4837">
      <c r="N4837" s="4">
        <f>IFERROR((MID(E4837, FIND("(", E4837) + 1, FIND(")", E4837) - FIND("(", E4837) - 1))/C4837, "")</f>
        <v/>
      </c>
      <c r="O4837" s="4" t="n"/>
      <c r="P4837" s="4" t="n"/>
    </row>
    <row r="4838">
      <c r="N4838" s="4">
        <f>IFERROR((MID(E4838, FIND("(", E4838) + 1, FIND(")", E4838) - FIND("(", E4838) - 1))/C4838, "")</f>
        <v/>
      </c>
      <c r="O4838" s="4" t="n"/>
      <c r="P4838" s="4" t="n"/>
    </row>
    <row r="4839">
      <c r="N4839" s="4">
        <f>IFERROR((MID(E4839, FIND("(", E4839) + 1, FIND(")", E4839) - FIND("(", E4839) - 1))/C4839, "")</f>
        <v/>
      </c>
      <c r="O4839" s="4" t="n"/>
      <c r="P4839" s="4" t="n"/>
    </row>
    <row r="4840">
      <c r="N4840" s="4">
        <f>IFERROR((MID(E4840, FIND("(", E4840) + 1, FIND(")", E4840) - FIND("(", E4840) - 1))/C4840, "")</f>
        <v/>
      </c>
      <c r="O4840" s="4" t="n"/>
      <c r="P4840" s="4" t="n"/>
    </row>
    <row r="4841">
      <c r="N4841" s="4">
        <f>IFERROR((MID(E4841, FIND("(", E4841) + 1, FIND(")", E4841) - FIND("(", E4841) - 1))/C4841, "")</f>
        <v/>
      </c>
      <c r="O4841" s="4" t="n"/>
      <c r="P4841" s="4" t="n"/>
    </row>
    <row r="4842">
      <c r="N4842" s="4">
        <f>IFERROR((MID(E4842, FIND("(", E4842) + 1, FIND(")", E4842) - FIND("(", E4842) - 1))/C4842, "")</f>
        <v/>
      </c>
      <c r="O4842" s="4" t="n"/>
      <c r="P4842" s="4" t="n"/>
    </row>
    <row r="4843">
      <c r="N4843" s="4">
        <f>IFERROR((MID(E4843, FIND("(", E4843) + 1, FIND(")", E4843) - FIND("(", E4843) - 1))/C4843, "")</f>
        <v/>
      </c>
      <c r="O4843" s="4" t="n"/>
      <c r="P4843" s="4" t="n"/>
    </row>
    <row r="4844">
      <c r="N4844" s="4">
        <f>IFERROR((MID(E4844, FIND("(", E4844) + 1, FIND(")", E4844) - FIND("(", E4844) - 1))/C4844, "")</f>
        <v/>
      </c>
      <c r="O4844" s="4" t="n"/>
      <c r="P4844" s="4" t="n"/>
    </row>
    <row r="4845">
      <c r="N4845" s="4">
        <f>IFERROR((MID(E4845, FIND("(", E4845) + 1, FIND(")", E4845) - FIND("(", E4845) - 1))/C4845, "")</f>
        <v/>
      </c>
      <c r="O4845" s="4" t="n"/>
      <c r="P4845" s="4" t="n"/>
    </row>
    <row r="4846">
      <c r="N4846" s="4">
        <f>IFERROR((MID(E4846, FIND("(", E4846) + 1, FIND(")", E4846) - FIND("(", E4846) - 1))/C4846, "")</f>
        <v/>
      </c>
      <c r="O4846" s="4" t="n"/>
      <c r="P4846" s="4" t="n"/>
    </row>
    <row r="4847">
      <c r="N4847" s="4">
        <f>IFERROR((MID(E4847, FIND("(", E4847) + 1, FIND(")", E4847) - FIND("(", E4847) - 1))/C4847, "")</f>
        <v/>
      </c>
      <c r="O4847" s="4" t="n"/>
      <c r="P4847" s="4" t="n"/>
    </row>
    <row r="4848">
      <c r="N4848" s="4">
        <f>IFERROR((MID(E4848, FIND("(", E4848) + 1, FIND(")", E4848) - FIND("(", E4848) - 1))/C4848, "")</f>
        <v/>
      </c>
      <c r="O4848" s="4" t="n"/>
      <c r="P4848" s="4" t="n"/>
    </row>
    <row r="4849">
      <c r="N4849" s="4">
        <f>IFERROR((MID(E4849, FIND("(", E4849) + 1, FIND(")", E4849) - FIND("(", E4849) - 1))/C4849, "")</f>
        <v/>
      </c>
      <c r="O4849" s="4" t="n"/>
      <c r="P4849" s="4" t="n"/>
    </row>
    <row r="4850">
      <c r="N4850" s="4">
        <f>IFERROR((MID(E4850, FIND("(", E4850) + 1, FIND(")", E4850) - FIND("(", E4850) - 1))/C4850, "")</f>
        <v/>
      </c>
      <c r="O4850" s="4" t="n"/>
      <c r="P4850" s="4" t="n"/>
    </row>
    <row r="4851">
      <c r="N4851" s="4">
        <f>IFERROR((MID(E4851, FIND("(", E4851) + 1, FIND(")", E4851) - FIND("(", E4851) - 1))/C4851, "")</f>
        <v/>
      </c>
      <c r="O4851" s="4" t="n"/>
      <c r="P4851" s="4" t="n"/>
    </row>
    <row r="4852">
      <c r="N4852" s="4">
        <f>IFERROR((MID(E4852, FIND("(", E4852) + 1, FIND(")", E4852) - FIND("(", E4852) - 1))/C4852, "")</f>
        <v/>
      </c>
      <c r="O4852" s="4" t="n"/>
      <c r="P4852" s="4" t="n"/>
    </row>
    <row r="4853">
      <c r="N4853" s="4">
        <f>IFERROR((MID(E4853, FIND("(", E4853) + 1, FIND(")", E4853) - FIND("(", E4853) - 1))/C4853, "")</f>
        <v/>
      </c>
      <c r="O4853" s="4" t="n"/>
      <c r="P4853" s="4" t="n"/>
    </row>
    <row r="4854">
      <c r="N4854" s="4">
        <f>IFERROR((MID(E4854, FIND("(", E4854) + 1, FIND(")", E4854) - FIND("(", E4854) - 1))/C4854, "")</f>
        <v/>
      </c>
      <c r="O4854" s="4" t="n"/>
      <c r="P4854" s="4" t="n"/>
    </row>
    <row r="4855">
      <c r="N4855" s="4">
        <f>IFERROR((MID(E4855, FIND("(", E4855) + 1, FIND(")", E4855) - FIND("(", E4855) - 1))/C4855, "")</f>
        <v/>
      </c>
      <c r="O4855" s="4" t="n"/>
      <c r="P4855" s="4" t="n"/>
    </row>
    <row r="4856">
      <c r="N4856" s="4">
        <f>IFERROR((MID(E4856, FIND("(", E4856) + 1, FIND(")", E4856) - FIND("(", E4856) - 1))/C4856, "")</f>
        <v/>
      </c>
      <c r="O4856" s="4" t="n"/>
      <c r="P4856" s="4" t="n"/>
    </row>
    <row r="4857">
      <c r="N4857" s="4">
        <f>IFERROR((MID(E4857, FIND("(", E4857) + 1, FIND(")", E4857) - FIND("(", E4857) - 1))/C4857, "")</f>
        <v/>
      </c>
      <c r="O4857" s="4" t="n"/>
      <c r="P4857" s="4" t="n"/>
    </row>
    <row r="4858">
      <c r="N4858" s="4">
        <f>IFERROR((MID(E4858, FIND("(", E4858) + 1, FIND(")", E4858) - FIND("(", E4858) - 1))/C4858, "")</f>
        <v/>
      </c>
      <c r="O4858" s="4" t="n"/>
      <c r="P4858" s="4" t="n"/>
    </row>
    <row r="4859">
      <c r="N4859" s="4">
        <f>IFERROR((MID(E4859, FIND("(", E4859) + 1, FIND(")", E4859) - FIND("(", E4859) - 1))/C4859, "")</f>
        <v/>
      </c>
      <c r="O4859" s="4" t="n"/>
      <c r="P4859" s="4" t="n"/>
    </row>
    <row r="4860">
      <c r="N4860" s="4">
        <f>IFERROR((MID(E4860, FIND("(", E4860) + 1, FIND(")", E4860) - FIND("(", E4860) - 1))/C4860, "")</f>
        <v/>
      </c>
      <c r="O4860" s="4" t="n"/>
      <c r="P4860" s="4" t="n"/>
    </row>
    <row r="4861">
      <c r="N4861" s="4">
        <f>IFERROR((MID(E4861, FIND("(", E4861) + 1, FIND(")", E4861) - FIND("(", E4861) - 1))/C4861, "")</f>
        <v/>
      </c>
      <c r="O4861" s="4" t="n"/>
      <c r="P4861" s="4" t="n"/>
    </row>
    <row r="4862">
      <c r="N4862" s="4">
        <f>IFERROR((MID(E4862, FIND("(", E4862) + 1, FIND(")", E4862) - FIND("(", E4862) - 1))/C4862, "")</f>
        <v/>
      </c>
      <c r="O4862" s="4" t="n"/>
      <c r="P4862" s="4" t="n"/>
    </row>
    <row r="4863">
      <c r="N4863" s="4">
        <f>IFERROR((MID(E4863, FIND("(", E4863) + 1, FIND(")", E4863) - FIND("(", E4863) - 1))/C4863, "")</f>
        <v/>
      </c>
      <c r="O4863" s="4" t="n"/>
      <c r="P4863" s="4" t="n"/>
    </row>
    <row r="4864">
      <c r="N4864" s="4">
        <f>IFERROR((MID(E4864, FIND("(", E4864) + 1, FIND(")", E4864) - FIND("(", E4864) - 1))/C4864, "")</f>
        <v/>
      </c>
      <c r="O4864" s="4" t="n"/>
      <c r="P4864" s="4" t="n"/>
    </row>
    <row r="4865">
      <c r="N4865" s="4">
        <f>IFERROR((MID(E4865, FIND("(", E4865) + 1, FIND(")", E4865) - FIND("(", E4865) - 1))/C4865, "")</f>
        <v/>
      </c>
      <c r="O4865" s="4" t="n"/>
      <c r="P4865" s="4" t="n"/>
    </row>
    <row r="4866">
      <c r="N4866" s="4">
        <f>IFERROR((MID(E4866, FIND("(", E4866) + 1, FIND(")", E4866) - FIND("(", E4866) - 1))/C4866, "")</f>
        <v/>
      </c>
      <c r="O4866" s="4" t="n"/>
      <c r="P4866" s="4" t="n"/>
    </row>
    <row r="4867">
      <c r="N4867" s="4">
        <f>IFERROR((MID(E4867, FIND("(", E4867) + 1, FIND(")", E4867) - FIND("(", E4867) - 1))/C4867, "")</f>
        <v/>
      </c>
      <c r="O4867" s="4" t="n"/>
      <c r="P4867" s="4" t="n"/>
    </row>
    <row r="4868">
      <c r="N4868" s="4">
        <f>IFERROR((MID(E4868, FIND("(", E4868) + 1, FIND(")", E4868) - FIND("(", E4868) - 1))/C4868, "")</f>
        <v/>
      </c>
      <c r="O4868" s="4" t="n"/>
      <c r="P4868" s="4" t="n"/>
    </row>
    <row r="4869">
      <c r="N4869" s="4">
        <f>IFERROR((MID(E4869, FIND("(", E4869) + 1, FIND(")", E4869) - FIND("(", E4869) - 1))/C4869, "")</f>
        <v/>
      </c>
      <c r="O4869" s="4" t="n"/>
      <c r="P4869" s="4" t="n"/>
    </row>
    <row r="4870">
      <c r="N4870" s="4">
        <f>IFERROR((MID(E4870, FIND("(", E4870) + 1, FIND(")", E4870) - FIND("(", E4870) - 1))/C4870, "")</f>
        <v/>
      </c>
      <c r="O4870" s="4" t="n"/>
      <c r="P4870" s="4" t="n"/>
    </row>
    <row r="4871">
      <c r="N4871" s="4">
        <f>IFERROR((MID(E4871, FIND("(", E4871) + 1, FIND(")", E4871) - FIND("(", E4871) - 1))/C4871, "")</f>
        <v/>
      </c>
      <c r="O4871" s="4" t="n"/>
      <c r="P4871" s="4" t="n"/>
    </row>
    <row r="4872">
      <c r="N4872" s="4">
        <f>IFERROR((MID(E4872, FIND("(", E4872) + 1, FIND(")", E4872) - FIND("(", E4872) - 1))/C4872, "")</f>
        <v/>
      </c>
      <c r="O4872" s="4" t="n"/>
      <c r="P4872" s="4" t="n"/>
    </row>
    <row r="4873">
      <c r="N4873" s="4">
        <f>IFERROR((MID(E4873, FIND("(", E4873) + 1, FIND(")", E4873) - FIND("(", E4873) - 1))/C4873, "")</f>
        <v/>
      </c>
      <c r="O4873" s="4" t="n"/>
      <c r="P4873" s="4" t="n"/>
    </row>
    <row r="4874">
      <c r="N4874" s="4">
        <f>IFERROR((MID(E4874, FIND("(", E4874) + 1, FIND(")", E4874) - FIND("(", E4874) - 1))/C4874, "")</f>
        <v/>
      </c>
      <c r="O4874" s="4" t="n"/>
      <c r="P4874" s="4" t="n"/>
    </row>
    <row r="4875">
      <c r="N4875" s="4">
        <f>IFERROR((MID(E4875, FIND("(", E4875) + 1, FIND(")", E4875) - FIND("(", E4875) - 1))/C4875, "")</f>
        <v/>
      </c>
      <c r="O4875" s="4" t="n"/>
      <c r="P4875" s="4" t="n"/>
    </row>
    <row r="4876">
      <c r="N4876" s="4">
        <f>IFERROR((MID(E4876, FIND("(", E4876) + 1, FIND(")", E4876) - FIND("(", E4876) - 1))/C4876, "")</f>
        <v/>
      </c>
      <c r="O4876" s="4" t="n"/>
      <c r="P4876" s="4" t="n"/>
    </row>
    <row r="4877">
      <c r="N4877" s="4">
        <f>IFERROR((MID(E4877, FIND("(", E4877) + 1, FIND(")", E4877) - FIND("(", E4877) - 1))/C4877, "")</f>
        <v/>
      </c>
      <c r="O4877" s="4" t="n"/>
      <c r="P4877" s="4" t="n"/>
    </row>
    <row r="4878">
      <c r="N4878" s="4">
        <f>IFERROR((MID(E4878, FIND("(", E4878) + 1, FIND(")", E4878) - FIND("(", E4878) - 1))/C4878, "")</f>
        <v/>
      </c>
      <c r="O4878" s="4" t="n"/>
      <c r="P4878" s="4" t="n"/>
    </row>
    <row r="4879">
      <c r="N4879" s="4">
        <f>IFERROR((MID(E4879, FIND("(", E4879) + 1, FIND(")", E4879) - FIND("(", E4879) - 1))/C4879, "")</f>
        <v/>
      </c>
      <c r="O4879" s="4" t="n"/>
      <c r="P4879" s="4" t="n"/>
    </row>
    <row r="4880">
      <c r="N4880" s="4">
        <f>IFERROR((MID(E4880, FIND("(", E4880) + 1, FIND(")", E4880) - FIND("(", E4880) - 1))/C4880, "")</f>
        <v/>
      </c>
      <c r="O4880" s="4" t="n"/>
      <c r="P4880" s="4" t="n"/>
    </row>
    <row r="4881">
      <c r="N4881" s="4">
        <f>IFERROR((MID(E4881, FIND("(", E4881) + 1, FIND(")", E4881) - FIND("(", E4881) - 1))/C4881, "")</f>
        <v/>
      </c>
      <c r="O4881" s="4" t="n"/>
      <c r="P4881" s="4" t="n"/>
    </row>
    <row r="4882">
      <c r="N4882" s="4">
        <f>IFERROR((MID(E4882, FIND("(", E4882) + 1, FIND(")", E4882) - FIND("(", E4882) - 1))/C4882, "")</f>
        <v/>
      </c>
      <c r="O4882" s="4" t="n"/>
      <c r="P4882" s="4" t="n"/>
    </row>
    <row r="4883">
      <c r="N4883" s="4">
        <f>IFERROR((MID(E4883, FIND("(", E4883) + 1, FIND(")", E4883) - FIND("(", E4883) - 1))/C4883, "")</f>
        <v/>
      </c>
      <c r="O4883" s="4" t="n"/>
      <c r="P4883" s="4" t="n"/>
    </row>
    <row r="4884">
      <c r="N4884" s="4">
        <f>IFERROR((MID(E4884, FIND("(", E4884) + 1, FIND(")", E4884) - FIND("(", E4884) - 1))/C4884, "")</f>
        <v/>
      </c>
      <c r="O4884" s="4" t="n"/>
      <c r="P4884" s="4" t="n"/>
    </row>
    <row r="4885">
      <c r="N4885" s="4">
        <f>IFERROR((MID(E4885, FIND("(", E4885) + 1, FIND(")", E4885) - FIND("(", E4885) - 1))/C4885, "")</f>
        <v/>
      </c>
      <c r="O4885" s="4" t="n"/>
      <c r="P4885" s="4" t="n"/>
    </row>
    <row r="4886">
      <c r="N4886" s="4">
        <f>IFERROR((MID(E4886, FIND("(", E4886) + 1, FIND(")", E4886) - FIND("(", E4886) - 1))/C4886, "")</f>
        <v/>
      </c>
      <c r="O4886" s="4" t="n"/>
      <c r="P4886" s="4" t="n"/>
    </row>
    <row r="4887">
      <c r="N4887" s="4">
        <f>IFERROR((MID(E4887, FIND("(", E4887) + 1, FIND(")", E4887) - FIND("(", E4887) - 1))/C4887, "")</f>
        <v/>
      </c>
      <c r="O4887" s="4" t="n"/>
      <c r="P4887" s="4" t="n"/>
    </row>
    <row r="4888">
      <c r="N4888" s="4">
        <f>IFERROR((MID(E4888, FIND("(", E4888) + 1, FIND(")", E4888) - FIND("(", E4888) - 1))/C4888, "")</f>
        <v/>
      </c>
      <c r="O4888" s="4" t="n"/>
      <c r="P4888" s="4" t="n"/>
    </row>
    <row r="4889">
      <c r="N4889" s="4">
        <f>IFERROR((MID(E4889, FIND("(", E4889) + 1, FIND(")", E4889) - FIND("(", E4889) - 1))/C4889, "")</f>
        <v/>
      </c>
      <c r="O4889" s="4" t="n"/>
      <c r="P4889" s="4" t="n"/>
    </row>
    <row r="4890">
      <c r="N4890" s="4">
        <f>IFERROR((MID(E4890, FIND("(", E4890) + 1, FIND(")", E4890) - FIND("(", E4890) - 1))/C4890, "")</f>
        <v/>
      </c>
      <c r="O4890" s="4" t="n"/>
      <c r="P4890" s="4" t="n"/>
    </row>
    <row r="4891">
      <c r="N4891" s="4">
        <f>IFERROR((MID(E4891, FIND("(", E4891) + 1, FIND(")", E4891) - FIND("(", E4891) - 1))/C4891, "")</f>
        <v/>
      </c>
      <c r="O4891" s="4" t="n"/>
      <c r="P4891" s="4" t="n"/>
    </row>
    <row r="4892">
      <c r="N4892" s="4">
        <f>IFERROR((MID(E4892, FIND("(", E4892) + 1, FIND(")", E4892) - FIND("(", E4892) - 1))/C4892, "")</f>
        <v/>
      </c>
      <c r="O4892" s="4" t="n"/>
      <c r="P4892" s="4" t="n"/>
    </row>
    <row r="4893">
      <c r="N4893" s="4">
        <f>IFERROR((MID(E4893, FIND("(", E4893) + 1, FIND(")", E4893) - FIND("(", E4893) - 1))/C4893, "")</f>
        <v/>
      </c>
      <c r="O4893" s="4" t="n"/>
      <c r="P4893" s="4" t="n"/>
    </row>
    <row r="4894">
      <c r="N4894" s="4">
        <f>IFERROR((MID(E4894, FIND("(", E4894) + 1, FIND(")", E4894) - FIND("(", E4894) - 1))/C4894, "")</f>
        <v/>
      </c>
      <c r="O4894" s="4" t="n"/>
      <c r="P4894" s="4" t="n"/>
    </row>
    <row r="4895">
      <c r="N4895" s="4">
        <f>IFERROR((MID(E4895, FIND("(", E4895) + 1, FIND(")", E4895) - FIND("(", E4895) - 1))/C4895, "")</f>
        <v/>
      </c>
      <c r="O4895" s="4" t="n"/>
      <c r="P4895" s="4" t="n"/>
    </row>
    <row r="4896">
      <c r="N4896" s="4">
        <f>IFERROR((MID(E4896, FIND("(", E4896) + 1, FIND(")", E4896) - FIND("(", E4896) - 1))/C4896, "")</f>
        <v/>
      </c>
      <c r="O4896" s="4" t="n"/>
      <c r="P4896" s="4" t="n"/>
    </row>
    <row r="4897">
      <c r="N4897" s="4">
        <f>IFERROR((MID(E4897, FIND("(", E4897) + 1, FIND(")", E4897) - FIND("(", E4897) - 1))/C4897, "")</f>
        <v/>
      </c>
      <c r="O4897" s="4" t="n"/>
      <c r="P4897" s="4" t="n"/>
    </row>
    <row r="4898">
      <c r="N4898" s="4">
        <f>IFERROR((MID(E4898, FIND("(", E4898) + 1, FIND(")", E4898) - FIND("(", E4898) - 1))/C4898, "")</f>
        <v/>
      </c>
      <c r="O4898" s="4" t="n"/>
      <c r="P4898" s="4" t="n"/>
    </row>
    <row r="4899">
      <c r="N4899" s="4">
        <f>IFERROR((MID(E4899, FIND("(", E4899) + 1, FIND(")", E4899) - FIND("(", E4899) - 1))/C4899, "")</f>
        <v/>
      </c>
      <c r="O4899" s="4" t="n"/>
      <c r="P4899" s="4" t="n"/>
    </row>
    <row r="4900">
      <c r="N4900" s="4">
        <f>IFERROR((MID(E4900, FIND("(", E4900) + 1, FIND(")", E4900) - FIND("(", E4900) - 1))/C4900, "")</f>
        <v/>
      </c>
      <c r="O4900" s="4" t="n"/>
      <c r="P4900" s="4" t="n"/>
    </row>
    <row r="4901">
      <c r="N4901" s="4">
        <f>IFERROR((MID(E4901, FIND("(", E4901) + 1, FIND(")", E4901) - FIND("(", E4901) - 1))/C4901, "")</f>
        <v/>
      </c>
      <c r="O4901" s="4" t="n"/>
      <c r="P4901" s="4" t="n"/>
    </row>
    <row r="4902">
      <c r="N4902" s="4">
        <f>IFERROR((MID(E4902, FIND("(", E4902) + 1, FIND(")", E4902) - FIND("(", E4902) - 1))/C4902, "")</f>
        <v/>
      </c>
      <c r="O4902" s="4" t="n"/>
      <c r="P4902" s="4" t="n"/>
    </row>
    <row r="4903">
      <c r="N4903" s="4">
        <f>IFERROR((MID(E4903, FIND("(", E4903) + 1, FIND(")", E4903) - FIND("(", E4903) - 1))/C4903, "")</f>
        <v/>
      </c>
      <c r="O4903" s="4" t="n"/>
      <c r="P4903" s="4" t="n"/>
    </row>
    <row r="4904">
      <c r="N4904" s="4">
        <f>IFERROR((MID(E4904, FIND("(", E4904) + 1, FIND(")", E4904) - FIND("(", E4904) - 1))/C4904, "")</f>
        <v/>
      </c>
      <c r="O4904" s="4" t="n"/>
      <c r="P4904" s="4" t="n"/>
    </row>
    <row r="4905">
      <c r="N4905" s="4">
        <f>IFERROR((MID(E4905, FIND("(", E4905) + 1, FIND(")", E4905) - FIND("(", E4905) - 1))/C4905, "")</f>
        <v/>
      </c>
      <c r="O4905" s="4" t="n"/>
      <c r="P4905" s="4" t="n"/>
    </row>
    <row r="4906">
      <c r="N4906" s="4">
        <f>IFERROR((MID(E4906, FIND("(", E4906) + 1, FIND(")", E4906) - FIND("(", E4906) - 1))/C4906, "")</f>
        <v/>
      </c>
      <c r="O4906" s="4" t="n"/>
      <c r="P4906" s="4" t="n"/>
    </row>
    <row r="4907">
      <c r="N4907" s="4">
        <f>IFERROR((MID(E4907, FIND("(", E4907) + 1, FIND(")", E4907) - FIND("(", E4907) - 1))/C4907, "")</f>
        <v/>
      </c>
      <c r="O4907" s="4" t="n"/>
      <c r="P4907" s="4" t="n"/>
    </row>
    <row r="4908">
      <c r="N4908" s="4">
        <f>IFERROR((MID(E4908, FIND("(", E4908) + 1, FIND(")", E4908) - FIND("(", E4908) - 1))/C4908, "")</f>
        <v/>
      </c>
      <c r="O4908" s="4" t="n"/>
      <c r="P4908" s="4" t="n"/>
    </row>
    <row r="4909">
      <c r="N4909" s="4">
        <f>IFERROR((MID(E4909, FIND("(", E4909) + 1, FIND(")", E4909) - FIND("(", E4909) - 1))/C4909, "")</f>
        <v/>
      </c>
      <c r="O4909" s="4" t="n"/>
      <c r="P4909" s="4" t="n"/>
    </row>
    <row r="4910">
      <c r="N4910" s="4">
        <f>IFERROR((MID(E4910, FIND("(", E4910) + 1, FIND(")", E4910) - FIND("(", E4910) - 1))/C4910, "")</f>
        <v/>
      </c>
      <c r="O4910" s="4" t="n"/>
      <c r="P4910" s="4" t="n"/>
    </row>
    <row r="4911">
      <c r="N4911" s="4">
        <f>IFERROR((MID(E4911, FIND("(", E4911) + 1, FIND(")", E4911) - FIND("(", E4911) - 1))/C4911, "")</f>
        <v/>
      </c>
      <c r="O4911" s="4" t="n"/>
      <c r="P4911" s="4" t="n"/>
    </row>
    <row r="4912">
      <c r="N4912" s="4">
        <f>IFERROR((MID(E4912, FIND("(", E4912) + 1, FIND(")", E4912) - FIND("(", E4912) - 1))/C4912, "")</f>
        <v/>
      </c>
      <c r="O4912" s="4" t="n"/>
      <c r="P4912" s="4" t="n"/>
    </row>
    <row r="4913">
      <c r="N4913" s="4">
        <f>IFERROR((MID(E4913, FIND("(", E4913) + 1, FIND(")", E4913) - FIND("(", E4913) - 1))/C4913, "")</f>
        <v/>
      </c>
      <c r="O4913" s="4" t="n"/>
      <c r="P4913" s="4" t="n"/>
    </row>
    <row r="4914">
      <c r="N4914" s="4">
        <f>IFERROR((MID(E4914, FIND("(", E4914) + 1, FIND(")", E4914) - FIND("(", E4914) - 1))/C4914, "")</f>
        <v/>
      </c>
      <c r="O4914" s="4" t="n"/>
      <c r="P4914" s="4" t="n"/>
    </row>
    <row r="4915">
      <c r="N4915" s="4">
        <f>IFERROR((MID(E4915, FIND("(", E4915) + 1, FIND(")", E4915) - FIND("(", E4915) - 1))/C4915, "")</f>
        <v/>
      </c>
      <c r="O4915" s="4" t="n"/>
      <c r="P4915" s="4" t="n"/>
    </row>
    <row r="4916">
      <c r="N4916" s="4">
        <f>IFERROR((MID(E4916, FIND("(", E4916) + 1, FIND(")", E4916) - FIND("(", E4916) - 1))/C4916, "")</f>
        <v/>
      </c>
      <c r="O4916" s="4" t="n"/>
      <c r="P4916" s="4" t="n"/>
    </row>
    <row r="4917">
      <c r="N4917" s="4">
        <f>IFERROR((MID(E4917, FIND("(", E4917) + 1, FIND(")", E4917) - FIND("(", E4917) - 1))/C4917, "")</f>
        <v/>
      </c>
      <c r="O4917" s="4" t="n"/>
      <c r="P4917" s="4" t="n"/>
    </row>
    <row r="4918">
      <c r="N4918" s="4">
        <f>IFERROR((MID(E4918, FIND("(", E4918) + 1, FIND(")", E4918) - FIND("(", E4918) - 1))/C4918, "")</f>
        <v/>
      </c>
      <c r="O4918" s="4" t="n"/>
      <c r="P4918" s="4" t="n"/>
    </row>
    <row r="4919">
      <c r="N4919" s="4">
        <f>IFERROR((MID(E4919, FIND("(", E4919) + 1, FIND(")", E4919) - FIND("(", E4919) - 1))/C4919, "")</f>
        <v/>
      </c>
      <c r="O4919" s="4" t="n"/>
      <c r="P4919" s="4" t="n"/>
    </row>
    <row r="4920">
      <c r="N4920" s="4">
        <f>IFERROR((MID(E4920, FIND("(", E4920) + 1, FIND(")", E4920) - FIND("(", E4920) - 1))/C4920, "")</f>
        <v/>
      </c>
      <c r="O4920" s="4" t="n"/>
      <c r="P4920" s="4" t="n"/>
    </row>
    <row r="4921">
      <c r="N4921" s="4">
        <f>IFERROR((MID(E4921, FIND("(", E4921) + 1, FIND(")", E4921) - FIND("(", E4921) - 1))/C4921, "")</f>
        <v/>
      </c>
      <c r="O4921" s="4" t="n"/>
      <c r="P4921" s="4" t="n"/>
    </row>
    <row r="4922">
      <c r="N4922" s="4">
        <f>IFERROR((MID(E4922, FIND("(", E4922) + 1, FIND(")", E4922) - FIND("(", E4922) - 1))/C4922, "")</f>
        <v/>
      </c>
      <c r="O4922" s="4" t="n"/>
      <c r="P4922" s="4" t="n"/>
    </row>
    <row r="4923">
      <c r="N4923" s="4">
        <f>IFERROR((MID(E4923, FIND("(", E4923) + 1, FIND(")", E4923) - FIND("(", E4923) - 1))/C4923, "")</f>
        <v/>
      </c>
      <c r="O4923" s="4" t="n"/>
      <c r="P4923" s="4" t="n"/>
    </row>
    <row r="4924">
      <c r="N4924" s="4">
        <f>IFERROR((MID(E4924, FIND("(", E4924) + 1, FIND(")", E4924) - FIND("(", E4924) - 1))/C4924, "")</f>
        <v/>
      </c>
      <c r="O4924" s="4" t="n"/>
      <c r="P4924" s="4" t="n"/>
    </row>
    <row r="4925">
      <c r="N4925" s="4">
        <f>IFERROR((MID(E4925, FIND("(", E4925) + 1, FIND(")", E4925) - FIND("(", E4925) - 1))/C4925, "")</f>
        <v/>
      </c>
      <c r="O4925" s="4" t="n"/>
      <c r="P4925" s="4" t="n"/>
    </row>
    <row r="4926">
      <c r="N4926" s="4">
        <f>IFERROR((MID(E4926, FIND("(", E4926) + 1, FIND(")", E4926) - FIND("(", E4926) - 1))/C4926, "")</f>
        <v/>
      </c>
      <c r="O4926" s="4" t="n"/>
      <c r="P4926" s="4" t="n"/>
    </row>
    <row r="4927">
      <c r="N4927" s="4">
        <f>IFERROR((MID(E4927, FIND("(", E4927) + 1, FIND(")", E4927) - FIND("(", E4927) - 1))/C4927, "")</f>
        <v/>
      </c>
      <c r="O4927" s="4" t="n"/>
      <c r="P4927" s="4" t="n"/>
    </row>
    <row r="4928">
      <c r="N4928" s="4">
        <f>IFERROR((MID(E4928, FIND("(", E4928) + 1, FIND(")", E4928) - FIND("(", E4928) - 1))/C4928, "")</f>
        <v/>
      </c>
      <c r="O4928" s="4" t="n"/>
      <c r="P4928" s="4" t="n"/>
    </row>
    <row r="4929">
      <c r="N4929" s="4">
        <f>IFERROR((MID(E4929, FIND("(", E4929) + 1, FIND(")", E4929) - FIND("(", E4929) - 1))/C4929, "")</f>
        <v/>
      </c>
      <c r="O4929" s="4" t="n"/>
      <c r="P4929" s="4" t="n"/>
    </row>
    <row r="4930">
      <c r="N4930" s="4">
        <f>IFERROR((MID(E4930, FIND("(", E4930) + 1, FIND(")", E4930) - FIND("(", E4930) - 1))/C4930, "")</f>
        <v/>
      </c>
      <c r="O4930" s="4" t="n"/>
      <c r="P4930" s="4" t="n"/>
    </row>
    <row r="4931">
      <c r="N4931" s="4">
        <f>IFERROR((MID(E4931, FIND("(", E4931) + 1, FIND(")", E4931) - FIND("(", E4931) - 1))/C4931, "")</f>
        <v/>
      </c>
      <c r="O4931" s="4" t="n"/>
      <c r="P4931" s="4" t="n"/>
    </row>
    <row r="4932">
      <c r="N4932" s="4">
        <f>IFERROR((MID(E4932, FIND("(", E4932) + 1, FIND(")", E4932) - FIND("(", E4932) - 1))/C4932, "")</f>
        <v/>
      </c>
      <c r="O4932" s="4" t="n"/>
      <c r="P4932" s="4" t="n"/>
    </row>
    <row r="4933">
      <c r="N4933" s="4">
        <f>IFERROR((MID(E4933, FIND("(", E4933) + 1, FIND(")", E4933) - FIND("(", E4933) - 1))/C4933, "")</f>
        <v/>
      </c>
      <c r="O4933" s="4" t="n"/>
      <c r="P4933" s="4" t="n"/>
    </row>
    <row r="4934">
      <c r="N4934" s="4">
        <f>IFERROR((MID(E4934, FIND("(", E4934) + 1, FIND(")", E4934) - FIND("(", E4934) - 1))/C4934, "")</f>
        <v/>
      </c>
      <c r="O4934" s="4" t="n"/>
      <c r="P4934" s="4" t="n"/>
    </row>
    <row r="4935">
      <c r="N4935" s="4">
        <f>IFERROR((MID(E4935, FIND("(", E4935) + 1, FIND(")", E4935) - FIND("(", E4935) - 1))/C4935, "")</f>
        <v/>
      </c>
      <c r="O4935" s="4" t="n"/>
      <c r="P4935" s="4" t="n"/>
    </row>
    <row r="4936">
      <c r="N4936" s="4">
        <f>IFERROR((MID(E4936, FIND("(", E4936) + 1, FIND(")", E4936) - FIND("(", E4936) - 1))/C4936, "")</f>
        <v/>
      </c>
      <c r="O4936" s="4" t="n"/>
      <c r="P4936" s="4" t="n"/>
    </row>
    <row r="4937">
      <c r="N4937" s="4">
        <f>IFERROR((MID(E4937, FIND("(", E4937) + 1, FIND(")", E4937) - FIND("(", E4937) - 1))/C4937, "")</f>
        <v/>
      </c>
      <c r="O4937" s="4" t="n"/>
      <c r="P4937" s="4" t="n"/>
    </row>
    <row r="4938">
      <c r="N4938" s="4">
        <f>IFERROR((MID(E4938, FIND("(", E4938) + 1, FIND(")", E4938) - FIND("(", E4938) - 1))/C4938, "")</f>
        <v/>
      </c>
      <c r="O4938" s="4" t="n"/>
      <c r="P4938" s="4" t="n"/>
    </row>
    <row r="4939">
      <c r="N4939" s="4">
        <f>IFERROR((MID(E4939, FIND("(", E4939) + 1, FIND(")", E4939) - FIND("(", E4939) - 1))/C4939, "")</f>
        <v/>
      </c>
      <c r="O4939" s="4" t="n"/>
      <c r="P4939" s="4" t="n"/>
    </row>
    <row r="4940">
      <c r="N4940" s="4">
        <f>IFERROR((MID(E4940, FIND("(", E4940) + 1, FIND(")", E4940) - FIND("(", E4940) - 1))/C4940, "")</f>
        <v/>
      </c>
      <c r="O4940" s="4" t="n"/>
      <c r="P4940" s="4" t="n"/>
    </row>
    <row r="4941">
      <c r="N4941" s="4">
        <f>IFERROR((MID(E4941, FIND("(", E4941) + 1, FIND(")", E4941) - FIND("(", E4941) - 1))/C4941, "")</f>
        <v/>
      </c>
      <c r="O4941" s="4" t="n"/>
      <c r="P4941" s="4" t="n"/>
    </row>
    <row r="4942">
      <c r="N4942" s="4">
        <f>IFERROR((MID(E4942, FIND("(", E4942) + 1, FIND(")", E4942) - FIND("(", E4942) - 1))/C4942, "")</f>
        <v/>
      </c>
      <c r="O4942" s="4" t="n"/>
      <c r="P4942" s="4" t="n"/>
    </row>
    <row r="4943">
      <c r="N4943" s="4">
        <f>IFERROR((MID(E4943, FIND("(", E4943) + 1, FIND(")", E4943) - FIND("(", E4943) - 1))/C4943, "")</f>
        <v/>
      </c>
      <c r="O4943" s="4" t="n"/>
      <c r="P4943" s="4" t="n"/>
    </row>
    <row r="4944">
      <c r="N4944" s="4">
        <f>IFERROR((MID(E4944, FIND("(", E4944) + 1, FIND(")", E4944) - FIND("(", E4944) - 1))/C4944, "")</f>
        <v/>
      </c>
      <c r="O4944" s="4" t="n"/>
      <c r="P4944" s="4" t="n"/>
    </row>
    <row r="4945">
      <c r="N4945" s="4">
        <f>IFERROR((MID(E4945, FIND("(", E4945) + 1, FIND(")", E4945) - FIND("(", E4945) - 1))/C4945, "")</f>
        <v/>
      </c>
      <c r="O4945" s="4" t="n"/>
      <c r="P4945" s="4" t="n"/>
    </row>
    <row r="4946">
      <c r="N4946" s="4">
        <f>IFERROR((MID(E4946, FIND("(", E4946) + 1, FIND(")", E4946) - FIND("(", E4946) - 1))/C4946, "")</f>
        <v/>
      </c>
      <c r="O4946" s="4" t="n"/>
      <c r="P4946" s="4" t="n"/>
    </row>
    <row r="4947">
      <c r="N4947" s="4">
        <f>IFERROR((MID(E4947, FIND("(", E4947) + 1, FIND(")", E4947) - FIND("(", E4947) - 1))/C4947, "")</f>
        <v/>
      </c>
      <c r="O4947" s="4" t="n"/>
      <c r="P4947" s="4" t="n"/>
    </row>
    <row r="4948">
      <c r="N4948" s="4">
        <f>IFERROR((MID(E4948, FIND("(", E4948) + 1, FIND(")", E4948) - FIND("(", E4948) - 1))/C4948, "")</f>
        <v/>
      </c>
      <c r="O4948" s="4" t="n"/>
      <c r="P4948" s="4" t="n"/>
    </row>
    <row r="4949">
      <c r="N4949" s="4">
        <f>IFERROR((MID(E4949, FIND("(", E4949) + 1, FIND(")", E4949) - FIND("(", E4949) - 1))/C4949, "")</f>
        <v/>
      </c>
      <c r="O4949" s="4" t="n"/>
      <c r="P4949" s="4" t="n"/>
    </row>
    <row r="4950">
      <c r="N4950" s="4">
        <f>IFERROR((MID(E4950, FIND("(", E4950) + 1, FIND(")", E4950) - FIND("(", E4950) - 1))/C4950, "")</f>
        <v/>
      </c>
      <c r="O4950" s="4" t="n"/>
      <c r="P4950" s="4" t="n"/>
    </row>
    <row r="4951">
      <c r="N4951" s="4">
        <f>IFERROR((MID(E4951, FIND("(", E4951) + 1, FIND(")", E4951) - FIND("(", E4951) - 1))/C4951, "")</f>
        <v/>
      </c>
      <c r="O4951" s="4" t="n"/>
      <c r="P4951" s="4" t="n"/>
    </row>
    <row r="4952">
      <c r="N4952" s="4">
        <f>IFERROR((MID(E4952, FIND("(", E4952) + 1, FIND(")", E4952) - FIND("(", E4952) - 1))/C4952, "")</f>
        <v/>
      </c>
      <c r="O4952" s="4" t="n"/>
      <c r="P4952" s="4" t="n"/>
    </row>
    <row r="4953">
      <c r="N4953" s="4">
        <f>IFERROR((MID(E4953, FIND("(", E4953) + 1, FIND(")", E4953) - FIND("(", E4953) - 1))/C4953, "")</f>
        <v/>
      </c>
      <c r="O4953" s="4" t="n"/>
      <c r="P4953" s="4" t="n"/>
    </row>
    <row r="4954">
      <c r="N4954" s="4">
        <f>IFERROR((MID(E4954, FIND("(", E4954) + 1, FIND(")", E4954) - FIND("(", E4954) - 1))/C4954, "")</f>
        <v/>
      </c>
      <c r="O4954" s="4" t="n"/>
      <c r="P4954" s="4" t="n"/>
    </row>
    <row r="4955">
      <c r="N4955" s="4">
        <f>IFERROR((MID(E4955, FIND("(", E4955) + 1, FIND(")", E4955) - FIND("(", E4955) - 1))/C4955, "")</f>
        <v/>
      </c>
      <c r="O4955" s="4" t="n"/>
      <c r="P4955" s="4" t="n"/>
    </row>
    <row r="4956">
      <c r="N4956" s="4">
        <f>IFERROR((MID(E4956, FIND("(", E4956) + 1, FIND(")", E4956) - FIND("(", E4956) - 1))/C4956, "")</f>
        <v/>
      </c>
      <c r="O4956" s="4" t="n"/>
      <c r="P4956" s="4" t="n"/>
    </row>
    <row r="4957">
      <c r="N4957" s="4">
        <f>IFERROR((MID(E4957, FIND("(", E4957) + 1, FIND(")", E4957) - FIND("(", E4957) - 1))/C4957, "")</f>
        <v/>
      </c>
      <c r="O4957" s="4" t="n"/>
      <c r="P4957" s="4" t="n"/>
    </row>
    <row r="4958">
      <c r="N4958" s="4">
        <f>IFERROR((MID(E4958, FIND("(", E4958) + 1, FIND(")", E4958) - FIND("(", E4958) - 1))/C4958, "")</f>
        <v/>
      </c>
      <c r="O4958" s="4" t="n"/>
      <c r="P4958" s="4" t="n"/>
    </row>
    <row r="4959">
      <c r="N4959" s="4">
        <f>IFERROR((MID(E4959, FIND("(", E4959) + 1, FIND(")", E4959) - FIND("(", E4959) - 1))/C4959, "")</f>
        <v/>
      </c>
      <c r="O4959" s="4" t="n"/>
      <c r="P4959" s="4" t="n"/>
    </row>
    <row r="4960">
      <c r="N4960" s="4">
        <f>IFERROR((MID(E4960, FIND("(", E4960) + 1, FIND(")", E4960) - FIND("(", E4960) - 1))/C4960, "")</f>
        <v/>
      </c>
      <c r="O4960" s="4" t="n"/>
      <c r="P4960" s="4" t="n"/>
    </row>
    <row r="4961">
      <c r="N4961" s="4">
        <f>IFERROR((MID(E4961, FIND("(", E4961) + 1, FIND(")", E4961) - FIND("(", E4961) - 1))/C4961, "")</f>
        <v/>
      </c>
      <c r="O4961" s="4" t="n"/>
      <c r="P4961" s="4" t="n"/>
    </row>
    <row r="4962">
      <c r="N4962" s="4">
        <f>IFERROR((MID(E4962, FIND("(", E4962) + 1, FIND(")", E4962) - FIND("(", E4962) - 1))/C4962, "")</f>
        <v/>
      </c>
      <c r="O4962" s="4" t="n"/>
      <c r="P4962" s="4" t="n"/>
    </row>
    <row r="4963">
      <c r="N4963" s="4">
        <f>IFERROR((MID(E4963, FIND("(", E4963) + 1, FIND(")", E4963) - FIND("(", E4963) - 1))/C4963, "")</f>
        <v/>
      </c>
      <c r="O4963" s="4" t="n"/>
      <c r="P4963" s="4" t="n"/>
    </row>
    <row r="4964">
      <c r="N4964" s="4">
        <f>IFERROR((MID(E4964, FIND("(", E4964) + 1, FIND(")", E4964) - FIND("(", E4964) - 1))/C4964, "")</f>
        <v/>
      </c>
      <c r="O4964" s="4" t="n"/>
      <c r="P4964" s="4" t="n"/>
    </row>
    <row r="4965">
      <c r="N4965" s="4">
        <f>IFERROR((MID(E4965, FIND("(", E4965) + 1, FIND(")", E4965) - FIND("(", E4965) - 1))/C4965, "")</f>
        <v/>
      </c>
      <c r="O4965" s="4" t="n"/>
      <c r="P4965" s="4" t="n"/>
    </row>
    <row r="4966">
      <c r="N4966" s="4">
        <f>IFERROR((MID(E4966, FIND("(", E4966) + 1, FIND(")", E4966) - FIND("(", E4966) - 1))/C4966, "")</f>
        <v/>
      </c>
      <c r="O4966" s="4" t="n"/>
      <c r="P4966" s="4" t="n"/>
    </row>
    <row r="4967">
      <c r="N4967" s="4">
        <f>IFERROR((MID(E4967, FIND("(", E4967) + 1, FIND(")", E4967) - FIND("(", E4967) - 1))/C4967, "")</f>
        <v/>
      </c>
      <c r="O4967" s="4" t="n"/>
      <c r="P4967" s="4" t="n"/>
    </row>
    <row r="4968">
      <c r="N4968" s="4">
        <f>IFERROR((MID(E4968, FIND("(", E4968) + 1, FIND(")", E4968) - FIND("(", E4968) - 1))/C4968, "")</f>
        <v/>
      </c>
      <c r="O4968" s="4" t="n"/>
      <c r="P4968" s="4" t="n"/>
    </row>
    <row r="4969">
      <c r="N4969" s="4">
        <f>IFERROR((MID(E4969, FIND("(", E4969) + 1, FIND(")", E4969) - FIND("(", E4969) - 1))/C4969, "")</f>
        <v/>
      </c>
      <c r="O4969" s="4" t="n"/>
      <c r="P4969" s="4" t="n"/>
    </row>
    <row r="4970">
      <c r="N4970" s="4">
        <f>IFERROR((MID(E4970, FIND("(", E4970) + 1, FIND(")", E4970) - FIND("(", E4970) - 1))/C4970, "")</f>
        <v/>
      </c>
      <c r="O4970" s="4" t="n"/>
      <c r="P4970" s="4" t="n"/>
    </row>
    <row r="4971">
      <c r="N4971" s="4">
        <f>IFERROR((MID(E4971, FIND("(", E4971) + 1, FIND(")", E4971) - FIND("(", E4971) - 1))/C4971, "")</f>
        <v/>
      </c>
      <c r="O4971" s="4" t="n"/>
      <c r="P4971" s="4" t="n"/>
    </row>
    <row r="4972">
      <c r="N4972" s="4">
        <f>IFERROR((MID(E4972, FIND("(", E4972) + 1, FIND(")", E4972) - FIND("(", E4972) - 1))/C4972, "")</f>
        <v/>
      </c>
      <c r="O4972" s="4" t="n"/>
      <c r="P4972" s="4" t="n"/>
    </row>
    <row r="4973">
      <c r="N4973" s="4">
        <f>IFERROR((MID(E4973, FIND("(", E4973) + 1, FIND(")", E4973) - FIND("(", E4973) - 1))/C4973, "")</f>
        <v/>
      </c>
      <c r="O4973" s="4" t="n"/>
      <c r="P4973" s="4" t="n"/>
    </row>
    <row r="4974">
      <c r="N4974" s="4">
        <f>IFERROR((MID(E4974, FIND("(", E4974) + 1, FIND(")", E4974) - FIND("(", E4974) - 1))/C4974, "")</f>
        <v/>
      </c>
      <c r="O4974" s="4" t="n"/>
      <c r="P4974" s="4" t="n"/>
    </row>
    <row r="4975">
      <c r="N4975" s="4">
        <f>IFERROR((MID(E4975, FIND("(", E4975) + 1, FIND(")", E4975) - FIND("(", E4975) - 1))/C4975, "")</f>
        <v/>
      </c>
      <c r="O4975" s="4" t="n"/>
      <c r="P4975" s="4" t="n"/>
    </row>
    <row r="4976">
      <c r="N4976" s="4">
        <f>IFERROR((MID(E4976, FIND("(", E4976) + 1, FIND(")", E4976) - FIND("(", E4976) - 1))/C4976, "")</f>
        <v/>
      </c>
      <c r="O4976" s="4" t="n"/>
      <c r="P4976" s="4" t="n"/>
    </row>
    <row r="4977">
      <c r="N4977" s="4">
        <f>IFERROR((MID(E4977, FIND("(", E4977) + 1, FIND(")", E4977) - FIND("(", E4977) - 1))/C4977, "")</f>
        <v/>
      </c>
      <c r="O4977" s="4" t="n"/>
      <c r="P4977" s="4" t="n"/>
    </row>
    <row r="4978">
      <c r="N4978" s="4">
        <f>IFERROR((MID(E4978, FIND("(", E4978) + 1, FIND(")", E4978) - FIND("(", E4978) - 1))/C4978, "")</f>
        <v/>
      </c>
      <c r="O4978" s="4" t="n"/>
      <c r="P4978" s="4" t="n"/>
    </row>
    <row r="4979">
      <c r="N4979" s="4">
        <f>IFERROR((MID(E4979, FIND("(", E4979) + 1, FIND(")", E4979) - FIND("(", E4979) - 1))/C4979, "")</f>
        <v/>
      </c>
      <c r="O4979" s="4" t="n"/>
      <c r="P4979" s="4" t="n"/>
    </row>
    <row r="4980">
      <c r="N4980" s="4">
        <f>IFERROR((MID(E4980, FIND("(", E4980) + 1, FIND(")", E4980) - FIND("(", E4980) - 1))/C4980, "")</f>
        <v/>
      </c>
      <c r="O4980" s="4" t="n"/>
      <c r="P4980" s="4" t="n"/>
    </row>
    <row r="4981">
      <c r="N4981" s="4">
        <f>IFERROR((MID(E4981, FIND("(", E4981) + 1, FIND(")", E4981) - FIND("(", E4981) - 1))/C4981, "")</f>
        <v/>
      </c>
      <c r="O4981" s="4" t="n"/>
      <c r="P4981" s="4" t="n"/>
    </row>
    <row r="4982">
      <c r="N4982" s="4">
        <f>IFERROR((MID(E4982, FIND("(", E4982) + 1, FIND(")", E4982) - FIND("(", E4982) - 1))/C4982, "")</f>
        <v/>
      </c>
      <c r="O4982" s="4" t="n"/>
      <c r="P4982" s="4" t="n"/>
    </row>
    <row r="4983">
      <c r="N4983" s="4">
        <f>IFERROR((MID(E4983, FIND("(", E4983) + 1, FIND(")", E4983) - FIND("(", E4983) - 1))/C4983, "")</f>
        <v/>
      </c>
      <c r="O4983" s="4" t="n"/>
      <c r="P4983" s="4" t="n"/>
    </row>
    <row r="4984">
      <c r="N4984" s="4">
        <f>IFERROR((MID(E4984, FIND("(", E4984) + 1, FIND(")", E4984) - FIND("(", E4984) - 1))/C4984, "")</f>
        <v/>
      </c>
      <c r="O4984" s="4" t="n"/>
      <c r="P4984" s="4" t="n"/>
    </row>
    <row r="4985">
      <c r="N4985" s="4">
        <f>IFERROR((MID(E4985, FIND("(", E4985) + 1, FIND(")", E4985) - FIND("(", E4985) - 1))/C4985, "")</f>
        <v/>
      </c>
      <c r="O4985" s="4" t="n"/>
      <c r="P4985" s="4" t="n"/>
    </row>
    <row r="4986">
      <c r="N4986" s="4">
        <f>IFERROR((MID(E4986, FIND("(", E4986) + 1, FIND(")", E4986) - FIND("(", E4986) - 1))/C4986, "")</f>
        <v/>
      </c>
      <c r="O4986" s="4" t="n"/>
      <c r="P4986" s="4" t="n"/>
    </row>
    <row r="4987">
      <c r="N4987" s="4">
        <f>IFERROR((MID(E4987, FIND("(", E4987) + 1, FIND(")", E4987) - FIND("(", E4987) - 1))/C4987, "")</f>
        <v/>
      </c>
      <c r="O4987" s="4" t="n"/>
      <c r="P4987" s="4" t="n"/>
    </row>
    <row r="4988">
      <c r="N4988" s="4">
        <f>IFERROR((MID(E4988, FIND("(", E4988) + 1, FIND(")", E4988) - FIND("(", E4988) - 1))/C4988, "")</f>
        <v/>
      </c>
      <c r="O4988" s="4" t="n"/>
      <c r="P4988" s="4" t="n"/>
    </row>
    <row r="4989">
      <c r="N4989" s="4">
        <f>IFERROR((MID(E4989, FIND("(", E4989) + 1, FIND(")", E4989) - FIND("(", E4989) - 1))/C4989, "")</f>
        <v/>
      </c>
      <c r="O4989" s="4" t="n"/>
      <c r="P4989" s="4" t="n"/>
    </row>
    <row r="4990">
      <c r="N4990" s="4">
        <f>IFERROR((MID(E4990, FIND("(", E4990) + 1, FIND(")", E4990) - FIND("(", E4990) - 1))/C4990, "")</f>
        <v/>
      </c>
      <c r="O4990" s="4" t="n"/>
      <c r="P4990" s="4" t="n"/>
    </row>
    <row r="4991">
      <c r="N4991" s="4">
        <f>IFERROR((MID(E4991, FIND("(", E4991) + 1, FIND(")", E4991) - FIND("(", E4991) - 1))/C4991, "")</f>
        <v/>
      </c>
      <c r="O4991" s="4" t="n"/>
      <c r="P4991" s="4" t="n"/>
    </row>
    <row r="4992">
      <c r="N4992" s="4">
        <f>IFERROR((MID(E4992, FIND("(", E4992) + 1, FIND(")", E4992) - FIND("(", E4992) - 1))/C4992, "")</f>
        <v/>
      </c>
      <c r="O4992" s="4" t="n"/>
      <c r="P4992" s="4" t="n"/>
    </row>
    <row r="4993">
      <c r="N4993" s="4">
        <f>IFERROR((MID(E4993, FIND("(", E4993) + 1, FIND(")", E4993) - FIND("(", E4993) - 1))/C4993, "")</f>
        <v/>
      </c>
      <c r="O4993" s="4" t="n"/>
      <c r="P4993" s="4" t="n"/>
    </row>
    <row r="4994">
      <c r="N4994" s="4">
        <f>IFERROR((MID(E4994, FIND("(", E4994) + 1, FIND(")", E4994) - FIND("(", E4994) - 1))/C4994, "")</f>
        <v/>
      </c>
      <c r="O4994" s="4" t="n"/>
      <c r="P4994" s="4" t="n"/>
    </row>
    <row r="4995">
      <c r="N4995" s="4">
        <f>IFERROR((MID(E4995, FIND("(", E4995) + 1, FIND(")", E4995) - FIND("(", E4995) - 1))/C4995, "")</f>
        <v/>
      </c>
      <c r="O4995" s="4" t="n"/>
      <c r="P4995" s="4" t="n"/>
    </row>
    <row r="4996">
      <c r="N4996" s="4">
        <f>IFERROR((MID(E4996, FIND("(", E4996) + 1, FIND(")", E4996) - FIND("(", E4996) - 1))/C4996, "")</f>
        <v/>
      </c>
      <c r="O4996" s="4" t="n"/>
      <c r="P4996" s="4" t="n"/>
    </row>
    <row r="4997">
      <c r="N4997" s="4">
        <f>IFERROR((MID(E4997, FIND("(", E4997) + 1, FIND(")", E4997) - FIND("(", E4997) - 1))/C4997, "")</f>
        <v/>
      </c>
      <c r="O4997" s="4" t="n"/>
      <c r="P4997" s="4" t="n"/>
    </row>
    <row r="4998">
      <c r="N4998" s="4">
        <f>IFERROR((MID(E4998, FIND("(", E4998) + 1, FIND(")", E4998) - FIND("(", E4998) - 1))/C4998, "")</f>
        <v/>
      </c>
      <c r="O4998" s="4" t="n"/>
      <c r="P4998" s="4" t="n"/>
    </row>
    <row r="4999">
      <c r="N4999" s="4">
        <f>IFERROR((MID(E4999, FIND("(", E4999) + 1, FIND(")", E4999) - FIND("(", E4999) - 1))/C4999, "")</f>
        <v/>
      </c>
      <c r="O4999" s="4" t="n"/>
      <c r="P4999" s="4" t="n"/>
    </row>
    <row r="5000">
      <c r="N5000" s="4">
        <f>IFERROR((MID(E5000, FIND("(", E5000) + 1, FIND(")", E5000) - FIND("(", E5000) - 1))/C5000, "")</f>
        <v/>
      </c>
      <c r="O5000" s="4" t="n"/>
      <c r="P5000" s="4" t="n"/>
    </row>
    <row r="5001">
      <c r="N5001" s="4">
        <f>IFERROR((MID(E5001, FIND("(", E5001) + 1, FIND(")", E5001) - FIND("(", E5001) - 1))/C5001, "")</f>
        <v/>
      </c>
      <c r="O5001" s="4" t="n"/>
      <c r="P5001" s="4" t="n"/>
    </row>
    <row r="5002">
      <c r="N5002" s="4">
        <f>IFERROR((MID(E5002, FIND("(", E5002) + 1, FIND(")", E5002) - FIND("(", E5002) - 1))/C5002, "")</f>
        <v/>
      </c>
      <c r="O5002" s="4" t="n"/>
      <c r="P5002" s="4" t="n"/>
    </row>
    <row r="5003">
      <c r="N5003" s="4">
        <f>IFERROR((MID(E5003, FIND("(", E5003) + 1, FIND(")", E5003) - FIND("(", E5003) - 1))/C5003, "")</f>
        <v/>
      </c>
      <c r="O5003" s="4" t="n"/>
      <c r="P5003" s="4" t="n"/>
    </row>
    <row r="5004">
      <c r="N5004" s="4">
        <f>IFERROR((MID(E5004, FIND("(", E5004) + 1, FIND(")", E5004) - FIND("(", E5004) - 1))/C5004, "")</f>
        <v/>
      </c>
      <c r="O5004" s="4" t="n"/>
      <c r="P5004" s="4" t="n"/>
    </row>
    <row r="5005">
      <c r="N5005" s="4">
        <f>IFERROR((MID(E5005, FIND("(", E5005) + 1, FIND(")", E5005) - FIND("(", E5005) - 1))/C5005, "")</f>
        <v/>
      </c>
      <c r="O5005" s="4" t="n"/>
      <c r="P5005" s="4" t="n"/>
    </row>
    <row r="5006">
      <c r="N5006" s="4">
        <f>IFERROR((MID(E5006, FIND("(", E5006) + 1, FIND(")", E5006) - FIND("(", E5006) - 1))/C5006, "")</f>
        <v/>
      </c>
      <c r="O5006" s="4" t="n"/>
      <c r="P5006" s="4" t="n"/>
    </row>
    <row r="5007">
      <c r="N5007" s="4">
        <f>IFERROR((MID(E5007, FIND("(", E5007) + 1, FIND(")", E5007) - FIND("(", E5007) - 1))/C5007, "")</f>
        <v/>
      </c>
      <c r="O5007" s="4" t="n"/>
      <c r="P5007" s="4" t="n"/>
    </row>
    <row r="5008">
      <c r="N5008" s="4">
        <f>IFERROR((MID(E5008, FIND("(", E5008) + 1, FIND(")", E5008) - FIND("(", E5008) - 1))/C5008, "")</f>
        <v/>
      </c>
      <c r="O5008" s="4" t="n"/>
      <c r="P5008" s="4" t="n"/>
    </row>
    <row r="5009">
      <c r="N5009" s="4">
        <f>IFERROR((MID(E5009, FIND("(", E5009) + 1, FIND(")", E5009) - FIND("(", E5009) - 1))/C5009, "")</f>
        <v/>
      </c>
      <c r="O5009" s="4" t="n"/>
      <c r="P5009" s="4" t="n"/>
    </row>
    <row r="5010">
      <c r="N5010" s="4">
        <f>IFERROR((MID(E5010, FIND("(", E5010) + 1, FIND(")", E5010) - FIND("(", E5010) - 1))/C5010, "")</f>
        <v/>
      </c>
      <c r="O5010" s="4" t="n"/>
      <c r="P5010" s="4" t="n"/>
    </row>
    <row r="5011">
      <c r="N5011" s="4">
        <f>IFERROR((MID(E5011, FIND("(", E5011) + 1, FIND(")", E5011) - FIND("(", E5011) - 1))/C5011, "")</f>
        <v/>
      </c>
      <c r="O5011" s="4" t="n"/>
      <c r="P5011" s="4" t="n"/>
    </row>
    <row r="5012">
      <c r="N5012" s="4">
        <f>IFERROR((MID(E5012, FIND("(", E5012) + 1, FIND(")", E5012) - FIND("(", E5012) - 1))/C5012, "")</f>
        <v/>
      </c>
      <c r="O5012" s="4" t="n"/>
      <c r="P5012" s="4" t="n"/>
    </row>
    <row r="5013">
      <c r="N5013" s="4">
        <f>IFERROR((MID(E5013, FIND("(", E5013) + 1, FIND(")", E5013) - FIND("(", E5013) - 1))/C5013, "")</f>
        <v/>
      </c>
      <c r="O5013" s="4" t="n"/>
      <c r="P5013" s="4" t="n"/>
    </row>
    <row r="5014">
      <c r="N5014" s="4">
        <f>IFERROR((MID(E5014, FIND("(", E5014) + 1, FIND(")", E5014) - FIND("(", E5014) - 1))/C5014, "")</f>
        <v/>
      </c>
      <c r="O5014" s="4" t="n"/>
      <c r="P5014" s="4" t="n"/>
    </row>
    <row r="5015">
      <c r="N5015" s="4">
        <f>IFERROR((MID(E5015, FIND("(", E5015) + 1, FIND(")", E5015) - FIND("(", E5015) - 1))/C5015, "")</f>
        <v/>
      </c>
      <c r="O5015" s="4" t="n"/>
      <c r="P5015" s="4" t="n"/>
    </row>
    <row r="5016">
      <c r="N5016" s="4">
        <f>IFERROR((MID(E5016, FIND("(", E5016) + 1, FIND(")", E5016) - FIND("(", E5016) - 1))/C5016, "")</f>
        <v/>
      </c>
      <c r="O5016" s="4" t="n"/>
      <c r="P5016" s="4" t="n"/>
    </row>
    <row r="5017">
      <c r="N5017" s="4">
        <f>IFERROR((MID(E5017, FIND("(", E5017) + 1, FIND(")", E5017) - FIND("(", E5017) - 1))/C5017, "")</f>
        <v/>
      </c>
      <c r="O5017" s="4" t="n"/>
      <c r="P5017" s="4" t="n"/>
    </row>
    <row r="5018">
      <c r="N5018" s="4">
        <f>IFERROR((MID(E5018, FIND("(", E5018) + 1, FIND(")", E5018) - FIND("(", E5018) - 1))/C5018, "")</f>
        <v/>
      </c>
      <c r="O5018" s="4" t="n"/>
      <c r="P5018" s="4" t="n"/>
    </row>
    <row r="5019">
      <c r="N5019" s="4">
        <f>IFERROR((MID(E5019, FIND("(", E5019) + 1, FIND(")", E5019) - FIND("(", E5019) - 1))/C5019, "")</f>
        <v/>
      </c>
      <c r="O5019" s="4" t="n"/>
      <c r="P5019" s="4" t="n"/>
    </row>
    <row r="5020">
      <c r="N5020" s="4">
        <f>IFERROR((MID(E5020, FIND("(", E5020) + 1, FIND(")", E5020) - FIND("(", E5020) - 1))/C5020, "")</f>
        <v/>
      </c>
      <c r="O5020" s="4" t="n"/>
      <c r="P5020" s="4" t="n"/>
    </row>
    <row r="5021">
      <c r="N5021" s="4">
        <f>IFERROR((MID(E5021, FIND("(", E5021) + 1, FIND(")", E5021) - FIND("(", E5021) - 1))/C5021, "")</f>
        <v/>
      </c>
      <c r="O5021" s="4" t="n"/>
      <c r="P5021" s="4" t="n"/>
    </row>
    <row r="5022">
      <c r="N5022" s="4">
        <f>IFERROR((MID(E5022, FIND("(", E5022) + 1, FIND(")", E5022) - FIND("(", E5022) - 1))/C5022, "")</f>
        <v/>
      </c>
      <c r="O5022" s="4" t="n"/>
      <c r="P5022" s="4" t="n"/>
    </row>
    <row r="5023">
      <c r="N5023" s="4">
        <f>IFERROR((MID(E5023, FIND("(", E5023) + 1, FIND(")", E5023) - FIND("(", E5023) - 1))/C5023, "")</f>
        <v/>
      </c>
      <c r="O5023" s="4" t="n"/>
      <c r="P5023" s="4" t="n"/>
    </row>
    <row r="5024">
      <c r="N5024" s="4">
        <f>IFERROR((MID(E5024, FIND("(", E5024) + 1, FIND(")", E5024) - FIND("(", E5024) - 1))/C5024, "")</f>
        <v/>
      </c>
      <c r="O5024" s="4" t="n"/>
      <c r="P5024" s="4" t="n"/>
    </row>
    <row r="5025">
      <c r="N5025" s="4">
        <f>IFERROR((MID(E5025, FIND("(", E5025) + 1, FIND(")", E5025) - FIND("(", E5025) - 1))/C5025, "")</f>
        <v/>
      </c>
      <c r="O5025" s="4" t="n"/>
      <c r="P5025" s="4" t="n"/>
    </row>
    <row r="5026">
      <c r="N5026" s="4">
        <f>IFERROR((MID(E5026, FIND("(", E5026) + 1, FIND(")", E5026) - FIND("(", E5026) - 1))/C5026, "")</f>
        <v/>
      </c>
      <c r="O5026" s="4" t="n"/>
      <c r="P5026" s="4" t="n"/>
    </row>
    <row r="5027">
      <c r="N5027" s="4">
        <f>IFERROR((MID(E5027, FIND("(", E5027) + 1, FIND(")", E5027) - FIND("(", E5027) - 1))/C5027, "")</f>
        <v/>
      </c>
      <c r="O5027" s="4" t="n"/>
      <c r="P5027" s="4" t="n"/>
    </row>
    <row r="5028">
      <c r="N5028" s="4">
        <f>IFERROR((MID(E5028, FIND("(", E5028) + 1, FIND(")", E5028) - FIND("(", E5028) - 1))/C5028, "")</f>
        <v/>
      </c>
      <c r="O5028" s="4" t="n"/>
      <c r="P5028" s="4" t="n"/>
    </row>
    <row r="5029">
      <c r="N5029" s="4">
        <f>IFERROR((MID(E5029, FIND("(", E5029) + 1, FIND(")", E5029) - FIND("(", E5029) - 1))/C5029, "")</f>
        <v/>
      </c>
      <c r="O5029" s="4" t="n"/>
      <c r="P5029" s="4" t="n"/>
    </row>
    <row r="5030">
      <c r="N5030" s="4">
        <f>IFERROR((MID(E5030, FIND("(", E5030) + 1, FIND(")", E5030) - FIND("(", E5030) - 1))/C5030, "")</f>
        <v/>
      </c>
      <c r="O5030" s="4" t="n"/>
      <c r="P5030" s="4" t="n"/>
    </row>
    <row r="5031">
      <c r="N5031" s="4">
        <f>IFERROR((MID(E5031, FIND("(", E5031) + 1, FIND(")", E5031) - FIND("(", E5031) - 1))/C5031, "")</f>
        <v/>
      </c>
      <c r="O5031" s="4" t="n"/>
      <c r="P5031" s="4" t="n"/>
    </row>
    <row r="5032">
      <c r="N5032" s="4">
        <f>IFERROR((MID(E5032, FIND("(", E5032) + 1, FIND(")", E5032) - FIND("(", E5032) - 1))/C5032, "")</f>
        <v/>
      </c>
      <c r="O5032" s="4" t="n"/>
      <c r="P5032" s="4" t="n"/>
    </row>
    <row r="5033">
      <c r="N5033" s="4">
        <f>IFERROR((MID(E5033, FIND("(", E5033) + 1, FIND(")", E5033) - FIND("(", E5033) - 1))/C5033, "")</f>
        <v/>
      </c>
      <c r="O5033" s="4" t="n"/>
      <c r="P5033" s="4" t="n"/>
    </row>
    <row r="5034">
      <c r="N5034" s="4">
        <f>IFERROR((MID(E5034, FIND("(", E5034) + 1, FIND(")", E5034) - FIND("(", E5034) - 1))/C5034, "")</f>
        <v/>
      </c>
      <c r="O5034" s="4" t="n"/>
      <c r="P5034" s="4" t="n"/>
    </row>
    <row r="5035">
      <c r="N5035" s="4">
        <f>IFERROR((MID(E5035, FIND("(", E5035) + 1, FIND(")", E5035) - FIND("(", E5035) - 1))/C5035, "")</f>
        <v/>
      </c>
      <c r="O5035" s="4" t="n"/>
      <c r="P5035" s="4" t="n"/>
    </row>
    <row r="5036">
      <c r="N5036" s="4">
        <f>IFERROR((MID(E5036, FIND("(", E5036) + 1, FIND(")", E5036) - FIND("(", E5036) - 1))/C5036, "")</f>
        <v/>
      </c>
      <c r="O5036" s="4" t="n"/>
      <c r="P5036" s="4" t="n"/>
    </row>
    <row r="5037">
      <c r="N5037" s="4">
        <f>IFERROR((MID(E5037, FIND("(", E5037) + 1, FIND(")", E5037) - FIND("(", E5037) - 1))/C5037, "")</f>
        <v/>
      </c>
      <c r="O5037" s="4" t="n"/>
      <c r="P5037" s="4" t="n"/>
    </row>
    <row r="5038">
      <c r="N5038" s="4">
        <f>IFERROR((MID(E5038, FIND("(", E5038) + 1, FIND(")", E5038) - FIND("(", E5038) - 1))/C5038, "")</f>
        <v/>
      </c>
      <c r="O5038" s="4" t="n"/>
      <c r="P5038" s="4" t="n"/>
    </row>
    <row r="5039">
      <c r="N5039" s="4">
        <f>IFERROR((MID(E5039, FIND("(", E5039) + 1, FIND(")", E5039) - FIND("(", E5039) - 1))/C5039, "")</f>
        <v/>
      </c>
      <c r="O5039" s="4" t="n"/>
      <c r="P5039" s="4" t="n"/>
    </row>
    <row r="5040">
      <c r="N5040" s="4">
        <f>IFERROR((MID(E5040, FIND("(", E5040) + 1, FIND(")", E5040) - FIND("(", E5040) - 1))/C5040, "")</f>
        <v/>
      </c>
      <c r="O5040" s="4" t="n"/>
      <c r="P5040" s="4" t="n"/>
    </row>
    <row r="5041">
      <c r="N5041" s="4">
        <f>IFERROR((MID(E5041, FIND("(", E5041) + 1, FIND(")", E5041) - FIND("(", E5041) - 1))/C5041, "")</f>
        <v/>
      </c>
      <c r="O5041" s="4" t="n"/>
      <c r="P5041" s="4" t="n"/>
    </row>
    <row r="5042">
      <c r="N5042" s="4">
        <f>IFERROR((MID(E5042, FIND("(", E5042) + 1, FIND(")", E5042) - FIND("(", E5042) - 1))/C5042, "")</f>
        <v/>
      </c>
      <c r="O5042" s="4" t="n"/>
      <c r="P5042" s="4" t="n"/>
    </row>
    <row r="5043">
      <c r="N5043" s="4">
        <f>IFERROR((MID(E5043, FIND("(", E5043) + 1, FIND(")", E5043) - FIND("(", E5043) - 1))/C5043, "")</f>
        <v/>
      </c>
      <c r="O5043" s="4" t="n"/>
      <c r="P5043" s="4" t="n"/>
    </row>
    <row r="5044">
      <c r="N5044" s="4">
        <f>IFERROR((MID(E5044, FIND("(", E5044) + 1, FIND(")", E5044) - FIND("(", E5044) - 1))/C5044, "")</f>
        <v/>
      </c>
      <c r="O5044" s="4" t="n"/>
      <c r="P5044" s="4" t="n"/>
    </row>
    <row r="5045">
      <c r="N5045" s="4">
        <f>IFERROR((MID(E5045, FIND("(", E5045) + 1, FIND(")", E5045) - FIND("(", E5045) - 1))/C5045, "")</f>
        <v/>
      </c>
      <c r="O5045" s="4" t="n"/>
      <c r="P5045" s="4" t="n"/>
    </row>
    <row r="5046">
      <c r="N5046" s="4">
        <f>IFERROR((MID(E5046, FIND("(", E5046) + 1, FIND(")", E5046) - FIND("(", E5046) - 1))/C5046, "")</f>
        <v/>
      </c>
      <c r="O5046" s="4" t="n"/>
      <c r="P5046" s="4" t="n"/>
    </row>
    <row r="5047">
      <c r="N5047" s="4">
        <f>IFERROR((MID(E5047, FIND("(", E5047) + 1, FIND(")", E5047) - FIND("(", E5047) - 1))/C5047, "")</f>
        <v/>
      </c>
      <c r="O5047" s="4" t="n"/>
      <c r="P5047" s="4" t="n"/>
    </row>
    <row r="5048">
      <c r="N5048" s="4">
        <f>IFERROR((MID(E5048, FIND("(", E5048) + 1, FIND(")", E5048) - FIND("(", E5048) - 1))/C5048, "")</f>
        <v/>
      </c>
      <c r="O5048" s="4" t="n"/>
      <c r="P5048" s="4" t="n"/>
    </row>
    <row r="5049">
      <c r="N5049" s="4">
        <f>IFERROR((MID(E5049, FIND("(", E5049) + 1, FIND(")", E5049) - FIND("(", E5049) - 1))/C5049, "")</f>
        <v/>
      </c>
      <c r="O5049" s="4" t="n"/>
      <c r="P5049" s="4" t="n"/>
    </row>
    <row r="5050">
      <c r="N5050" s="4">
        <f>IFERROR((MID(E5050, FIND("(", E5050) + 1, FIND(")", E5050) - FIND("(", E5050) - 1))/C5050, "")</f>
        <v/>
      </c>
      <c r="O5050" s="4" t="n"/>
      <c r="P5050" s="4" t="n"/>
    </row>
    <row r="5051">
      <c r="N5051" s="4">
        <f>IFERROR((MID(E5051, FIND("(", E5051) + 1, FIND(")", E5051) - FIND("(", E5051) - 1))/C5051, "")</f>
        <v/>
      </c>
      <c r="O5051" s="4" t="n"/>
      <c r="P5051" s="4" t="n"/>
    </row>
    <row r="5052">
      <c r="N5052" s="4">
        <f>IFERROR((MID(E5052, FIND("(", E5052) + 1, FIND(")", E5052) - FIND("(", E5052) - 1))/C5052, "")</f>
        <v/>
      </c>
      <c r="O5052" s="4" t="n"/>
      <c r="P5052" s="4" t="n"/>
    </row>
    <row r="5053">
      <c r="N5053" s="4">
        <f>IFERROR((MID(E5053, FIND("(", E5053) + 1, FIND(")", E5053) - FIND("(", E5053) - 1))/C5053, "")</f>
        <v/>
      </c>
      <c r="O5053" s="4" t="n"/>
      <c r="P5053" s="4" t="n"/>
    </row>
    <row r="5054">
      <c r="N5054" s="4">
        <f>IFERROR((MID(E5054, FIND("(", E5054) + 1, FIND(")", E5054) - FIND("(", E5054) - 1))/C5054, "")</f>
        <v/>
      </c>
      <c r="O5054" s="4" t="n"/>
      <c r="P5054" s="4" t="n"/>
    </row>
    <row r="5055">
      <c r="N5055" s="4">
        <f>IFERROR((MID(E5055, FIND("(", E5055) + 1, FIND(")", E5055) - FIND("(", E5055) - 1))/C5055, "")</f>
        <v/>
      </c>
      <c r="O5055" s="4" t="n"/>
      <c r="P5055" s="4" t="n"/>
    </row>
    <row r="5056">
      <c r="N5056" s="4">
        <f>IFERROR((MID(E5056, FIND("(", E5056) + 1, FIND(")", E5056) - FIND("(", E5056) - 1))/C5056, "")</f>
        <v/>
      </c>
      <c r="O5056" s="4" t="n"/>
      <c r="P5056" s="4" t="n"/>
    </row>
    <row r="5057">
      <c r="N5057" s="4">
        <f>IFERROR((MID(E5057, FIND("(", E5057) + 1, FIND(")", E5057) - FIND("(", E5057) - 1))/C5057, "")</f>
        <v/>
      </c>
      <c r="O5057" s="4" t="n"/>
      <c r="P5057" s="4" t="n"/>
    </row>
    <row r="5058">
      <c r="N5058" s="4">
        <f>IFERROR((MID(E5058, FIND("(", E5058) + 1, FIND(")", E5058) - FIND("(", E5058) - 1))/C5058, "")</f>
        <v/>
      </c>
      <c r="O5058" s="4" t="n"/>
      <c r="P5058" s="4" t="n"/>
    </row>
    <row r="5059">
      <c r="N5059" s="4">
        <f>IFERROR((MID(E5059, FIND("(", E5059) + 1, FIND(")", E5059) - FIND("(", E5059) - 1))/C5059, "")</f>
        <v/>
      </c>
      <c r="O5059" s="4" t="n"/>
      <c r="P5059" s="4" t="n"/>
    </row>
    <row r="5060">
      <c r="N5060" s="4">
        <f>IFERROR((MID(E5060, FIND("(", E5060) + 1, FIND(")", E5060) - FIND("(", E5060) - 1))/C5060, "")</f>
        <v/>
      </c>
      <c r="O5060" s="4" t="n"/>
      <c r="P5060" s="4" t="n"/>
    </row>
    <row r="5061">
      <c r="N5061" s="4">
        <f>IFERROR((MID(E5061, FIND("(", E5061) + 1, FIND(")", E5061) - FIND("(", E5061) - 1))/C5061, "")</f>
        <v/>
      </c>
      <c r="O5061" s="4" t="n"/>
      <c r="P5061" s="4" t="n"/>
    </row>
    <row r="5062">
      <c r="N5062" s="4">
        <f>IFERROR((MID(E5062, FIND("(", E5062) + 1, FIND(")", E5062) - FIND("(", E5062) - 1))/C5062, "")</f>
        <v/>
      </c>
      <c r="O5062" s="4" t="n"/>
      <c r="P5062" s="4" t="n"/>
    </row>
    <row r="5063">
      <c r="N5063" s="4">
        <f>IFERROR((MID(E5063, FIND("(", E5063) + 1, FIND(")", E5063) - FIND("(", E5063) - 1))/C5063, "")</f>
        <v/>
      </c>
      <c r="O5063" s="4" t="n"/>
      <c r="P5063" s="4" t="n"/>
    </row>
    <row r="5064">
      <c r="N5064" s="4">
        <f>IFERROR((MID(E5064, FIND("(", E5064) + 1, FIND(")", E5064) - FIND("(", E5064) - 1))/C5064, "")</f>
        <v/>
      </c>
      <c r="O5064" s="4" t="n"/>
      <c r="P5064" s="4" t="n"/>
    </row>
    <row r="5065">
      <c r="N5065" s="4">
        <f>IFERROR((MID(E5065, FIND("(", E5065) + 1, FIND(")", E5065) - FIND("(", E5065) - 1))/C5065, "")</f>
        <v/>
      </c>
      <c r="O5065" s="4" t="n"/>
      <c r="P5065" s="4" t="n"/>
    </row>
    <row r="5066">
      <c r="N5066" s="4">
        <f>IFERROR((MID(E5066, FIND("(", E5066) + 1, FIND(")", E5066) - FIND("(", E5066) - 1))/C5066, "")</f>
        <v/>
      </c>
      <c r="O5066" s="4" t="n"/>
      <c r="P5066" s="4" t="n"/>
    </row>
    <row r="5067">
      <c r="N5067" s="4">
        <f>IFERROR((MID(E5067, FIND("(", E5067) + 1, FIND(")", E5067) - FIND("(", E5067) - 1))/C5067, "")</f>
        <v/>
      </c>
      <c r="O5067" s="4" t="n"/>
      <c r="P5067" s="4" t="n"/>
    </row>
    <row r="5068">
      <c r="N5068" s="4">
        <f>IFERROR((MID(E5068, FIND("(", E5068) + 1, FIND(")", E5068) - FIND("(", E5068) - 1))/C5068, "")</f>
        <v/>
      </c>
      <c r="O5068" s="4" t="n"/>
      <c r="P5068" s="4" t="n"/>
    </row>
    <row r="5069">
      <c r="N5069" s="4">
        <f>IFERROR((MID(E5069, FIND("(", E5069) + 1, FIND(")", E5069) - FIND("(", E5069) - 1))/C5069, "")</f>
        <v/>
      </c>
      <c r="O5069" s="4" t="n"/>
      <c r="P5069" s="4" t="n"/>
    </row>
    <row r="5070">
      <c r="N5070" s="4">
        <f>IFERROR((MID(E5070, FIND("(", E5070) + 1, FIND(")", E5070) - FIND("(", E5070) - 1))/C5070, "")</f>
        <v/>
      </c>
      <c r="O5070" s="4" t="n"/>
      <c r="P5070" s="4" t="n"/>
    </row>
    <row r="5071">
      <c r="N5071" s="4">
        <f>IFERROR((MID(E5071, FIND("(", E5071) + 1, FIND(")", E5071) - FIND("(", E5071) - 1))/C5071, "")</f>
        <v/>
      </c>
      <c r="O5071" s="4" t="n"/>
      <c r="P5071" s="4" t="n"/>
    </row>
    <row r="5072">
      <c r="N5072" s="4">
        <f>IFERROR((MID(E5072, FIND("(", E5072) + 1, FIND(")", E5072) - FIND("(", E5072) - 1))/C5072, "")</f>
        <v/>
      </c>
      <c r="O5072" s="4" t="n"/>
      <c r="P5072" s="4" t="n"/>
    </row>
    <row r="5073">
      <c r="N5073" s="4">
        <f>IFERROR((MID(E5073, FIND("(", E5073) + 1, FIND(")", E5073) - FIND("(", E5073) - 1))/C5073, "")</f>
        <v/>
      </c>
      <c r="O5073" s="4" t="n"/>
      <c r="P5073" s="4" t="n"/>
    </row>
    <row r="5074">
      <c r="N5074" s="4">
        <f>IFERROR((MID(E5074, FIND("(", E5074) + 1, FIND(")", E5074) - FIND("(", E5074) - 1))/C5074, "")</f>
        <v/>
      </c>
      <c r="O5074" s="4" t="n"/>
      <c r="P5074" s="4" t="n"/>
    </row>
    <row r="5075">
      <c r="N5075" s="4">
        <f>IFERROR((MID(E5075, FIND("(", E5075) + 1, FIND(")", E5075) - FIND("(", E5075) - 1))/C5075, "")</f>
        <v/>
      </c>
      <c r="O5075" s="4" t="n"/>
      <c r="P5075" s="4" t="n"/>
    </row>
    <row r="5076">
      <c r="N5076" s="4">
        <f>IFERROR((MID(E5076, FIND("(", E5076) + 1, FIND(")", E5076) - FIND("(", E5076) - 1))/C5076, "")</f>
        <v/>
      </c>
      <c r="O5076" s="4" t="n"/>
      <c r="P5076" s="4" t="n"/>
    </row>
    <row r="5077">
      <c r="N5077" s="4">
        <f>IFERROR((MID(E5077, FIND("(", E5077) + 1, FIND(")", E5077) - FIND("(", E5077) - 1))/C5077, "")</f>
        <v/>
      </c>
      <c r="O5077" s="4" t="n"/>
      <c r="P5077" s="4" t="n"/>
    </row>
    <row r="5078">
      <c r="N5078" s="4">
        <f>IFERROR((MID(E5078, FIND("(", E5078) + 1, FIND(")", E5078) - FIND("(", E5078) - 1))/C5078, "")</f>
        <v/>
      </c>
      <c r="O5078" s="4" t="n"/>
      <c r="P5078" s="4" t="n"/>
    </row>
    <row r="5079">
      <c r="N5079" s="4">
        <f>IFERROR((MID(E5079, FIND("(", E5079) + 1, FIND(")", E5079) - FIND("(", E5079) - 1))/C5079, "")</f>
        <v/>
      </c>
      <c r="O5079" s="4" t="n"/>
      <c r="P5079" s="4" t="n"/>
    </row>
    <row r="5080">
      <c r="N5080" s="4">
        <f>IFERROR((MID(E5080, FIND("(", E5080) + 1, FIND(")", E5080) - FIND("(", E5080) - 1))/C5080, "")</f>
        <v/>
      </c>
      <c r="O5080" s="4" t="n"/>
      <c r="P5080" s="4" t="n"/>
    </row>
    <row r="5081">
      <c r="N5081" s="4">
        <f>IFERROR((MID(E5081, FIND("(", E5081) + 1, FIND(")", E5081) - FIND("(", E5081) - 1))/C5081, "")</f>
        <v/>
      </c>
      <c r="O5081" s="4" t="n"/>
      <c r="P5081" s="4" t="n"/>
    </row>
    <row r="5082">
      <c r="N5082" s="4">
        <f>IFERROR((MID(E5082, FIND("(", E5082) + 1, FIND(")", E5082) - FIND("(", E5082) - 1))/C5082, "")</f>
        <v/>
      </c>
      <c r="O5082" s="4" t="n"/>
      <c r="P5082" s="4" t="n"/>
    </row>
    <row r="5083">
      <c r="N5083" s="4">
        <f>IFERROR((MID(E5083, FIND("(", E5083) + 1, FIND(")", E5083) - FIND("(", E5083) - 1))/C5083, "")</f>
        <v/>
      </c>
      <c r="O5083" s="4" t="n"/>
      <c r="P5083" s="4" t="n"/>
    </row>
    <row r="5084">
      <c r="N5084" s="4">
        <f>IFERROR((MID(E5084, FIND("(", E5084) + 1, FIND(")", E5084) - FIND("(", E5084) - 1))/C5084, "")</f>
        <v/>
      </c>
      <c r="O5084" s="4" t="n"/>
      <c r="P5084" s="4" t="n"/>
    </row>
    <row r="5085">
      <c r="N5085" s="4">
        <f>IFERROR((MID(E5085, FIND("(", E5085) + 1, FIND(")", E5085) - FIND("(", E5085) - 1))/C5085, "")</f>
        <v/>
      </c>
      <c r="O5085" s="4" t="n"/>
      <c r="P5085" s="4" t="n"/>
    </row>
    <row r="5086">
      <c r="N5086" s="4">
        <f>IFERROR((MID(E5086, FIND("(", E5086) + 1, FIND(")", E5086) - FIND("(", E5086) - 1))/C5086, "")</f>
        <v/>
      </c>
      <c r="O5086" s="4" t="n"/>
      <c r="P5086" s="4" t="n"/>
    </row>
    <row r="5087">
      <c r="N5087" s="4">
        <f>IFERROR((MID(E5087, FIND("(", E5087) + 1, FIND(")", E5087) - FIND("(", E5087) - 1))/C5087, "")</f>
        <v/>
      </c>
      <c r="O5087" s="4" t="n"/>
      <c r="P5087" s="4" t="n"/>
    </row>
    <row r="5088">
      <c r="N5088" s="4">
        <f>IFERROR((MID(E5088, FIND("(", E5088) + 1, FIND(")", E5088) - FIND("(", E5088) - 1))/C5088, "")</f>
        <v/>
      </c>
      <c r="O5088" s="4" t="n"/>
      <c r="P5088" s="4" t="n"/>
    </row>
    <row r="5089">
      <c r="N5089" s="4">
        <f>IFERROR((MID(E5089, FIND("(", E5089) + 1, FIND(")", E5089) - FIND("(", E5089) - 1))/C5089, "")</f>
        <v/>
      </c>
      <c r="O5089" s="4" t="n"/>
      <c r="P5089" s="4" t="n"/>
    </row>
    <row r="5090">
      <c r="N5090" s="4">
        <f>IFERROR((MID(E5090, FIND("(", E5090) + 1, FIND(")", E5090) - FIND("(", E5090) - 1))/C5090, "")</f>
        <v/>
      </c>
      <c r="O5090" s="4" t="n"/>
      <c r="P5090" s="4" t="n"/>
    </row>
    <row r="5091">
      <c r="N5091" s="4">
        <f>IFERROR((MID(E5091, FIND("(", E5091) + 1, FIND(")", E5091) - FIND("(", E5091) - 1))/C5091, "")</f>
        <v/>
      </c>
      <c r="O5091" s="4" t="n"/>
      <c r="P5091" s="4" t="n"/>
    </row>
    <row r="5092">
      <c r="N5092" s="4">
        <f>IFERROR((MID(E5092, FIND("(", E5092) + 1, FIND(")", E5092) - FIND("(", E5092) - 1))/C5092, "")</f>
        <v/>
      </c>
      <c r="O5092" s="4" t="n"/>
      <c r="P5092" s="4" t="n"/>
    </row>
    <row r="5093">
      <c r="N5093" s="4">
        <f>IFERROR((MID(E5093, FIND("(", E5093) + 1, FIND(")", E5093) - FIND("(", E5093) - 1))/C5093, "")</f>
        <v/>
      </c>
      <c r="O5093" s="4" t="n"/>
      <c r="P5093" s="4" t="n"/>
    </row>
    <row r="5094">
      <c r="N5094" s="4">
        <f>IFERROR((MID(E5094, FIND("(", E5094) + 1, FIND(")", E5094) - FIND("(", E5094) - 1))/C5094, "")</f>
        <v/>
      </c>
      <c r="O5094" s="4" t="n"/>
      <c r="P5094" s="4" t="n"/>
    </row>
    <row r="5095">
      <c r="N5095" s="4">
        <f>IFERROR((MID(E5095, FIND("(", E5095) + 1, FIND(")", E5095) - FIND("(", E5095) - 1))/C5095, "")</f>
        <v/>
      </c>
      <c r="O5095" s="4" t="n"/>
      <c r="P5095" s="4" t="n"/>
    </row>
    <row r="5096">
      <c r="N5096" s="4">
        <f>IFERROR((MID(E5096, FIND("(", E5096) + 1, FIND(")", E5096) - FIND("(", E5096) - 1))/C5096, "")</f>
        <v/>
      </c>
      <c r="O5096" s="4" t="n"/>
      <c r="P5096" s="4" t="n"/>
    </row>
    <row r="5097">
      <c r="N5097" s="4">
        <f>IFERROR((MID(E5097, FIND("(", E5097) + 1, FIND(")", E5097) - FIND("(", E5097) - 1))/C5097, "")</f>
        <v/>
      </c>
      <c r="O5097" s="4" t="n"/>
      <c r="P5097" s="4" t="n"/>
    </row>
    <row r="5098">
      <c r="N5098" s="4">
        <f>IFERROR((MID(E5098, FIND("(", E5098) + 1, FIND(")", E5098) - FIND("(", E5098) - 1))/C5098, "")</f>
        <v/>
      </c>
      <c r="O5098" s="4" t="n"/>
      <c r="P5098" s="4" t="n"/>
    </row>
    <row r="5099">
      <c r="N5099" s="4">
        <f>IFERROR((MID(E5099, FIND("(", E5099) + 1, FIND(")", E5099) - FIND("(", E5099) - 1))/C5099, "")</f>
        <v/>
      </c>
      <c r="O5099" s="4" t="n"/>
      <c r="P5099" s="4" t="n"/>
    </row>
    <row r="5100">
      <c r="N5100" s="4">
        <f>IFERROR((MID(E5100, FIND("(", E5100) + 1, FIND(")", E5100) - FIND("(", E5100) - 1))/C5100, "")</f>
        <v/>
      </c>
      <c r="O5100" s="4" t="n"/>
      <c r="P5100" s="4" t="n"/>
    </row>
    <row r="5101">
      <c r="N5101" s="4">
        <f>IFERROR((MID(E5101, FIND("(", E5101) + 1, FIND(")", E5101) - FIND("(", E5101) - 1))/C5101, "")</f>
        <v/>
      </c>
      <c r="O5101" s="4" t="n"/>
      <c r="P5101" s="4" t="n"/>
    </row>
    <row r="5102">
      <c r="N5102" s="4">
        <f>IFERROR((MID(E5102, FIND("(", E5102) + 1, FIND(")", E5102) - FIND("(", E5102) - 1))/C5102, "")</f>
        <v/>
      </c>
      <c r="O5102" s="4" t="n"/>
      <c r="P5102" s="4" t="n"/>
    </row>
    <row r="5103">
      <c r="N5103" s="4">
        <f>IFERROR((MID(E5103, FIND("(", E5103) + 1, FIND(")", E5103) - FIND("(", E5103) - 1))/C5103, "")</f>
        <v/>
      </c>
      <c r="O5103" s="4" t="n"/>
      <c r="P5103" s="4" t="n"/>
    </row>
    <row r="5104">
      <c r="N5104" s="4">
        <f>IFERROR((MID(E5104, FIND("(", E5104) + 1, FIND(")", E5104) - FIND("(", E5104) - 1))/C5104, "")</f>
        <v/>
      </c>
      <c r="O5104" s="4" t="n"/>
      <c r="P5104" s="4" t="n"/>
    </row>
    <row r="5105">
      <c r="N5105" s="4">
        <f>IFERROR((MID(E5105, FIND("(", E5105) + 1, FIND(")", E5105) - FIND("(", E5105) - 1))/C5105, "")</f>
        <v/>
      </c>
      <c r="O5105" s="4" t="n"/>
      <c r="P5105" s="4" t="n"/>
    </row>
    <row r="5106">
      <c r="N5106" s="4">
        <f>IFERROR((MID(E5106, FIND("(", E5106) + 1, FIND(")", E5106) - FIND("(", E5106) - 1))/C5106, "")</f>
        <v/>
      </c>
      <c r="O5106" s="4" t="n"/>
      <c r="P5106" s="4" t="n"/>
    </row>
    <row r="5107">
      <c r="N5107" s="4">
        <f>IFERROR((MID(E5107, FIND("(", E5107) + 1, FIND(")", E5107) - FIND("(", E5107) - 1))/C5107, "")</f>
        <v/>
      </c>
      <c r="O5107" s="4" t="n"/>
      <c r="P5107" s="4" t="n"/>
    </row>
    <row r="5108">
      <c r="N5108" s="4">
        <f>IFERROR((MID(E5108, FIND("(", E5108) + 1, FIND(")", E5108) - FIND("(", E5108) - 1))/C5108, "")</f>
        <v/>
      </c>
      <c r="O5108" s="4" t="n"/>
      <c r="P5108" s="4" t="n"/>
    </row>
    <row r="5109">
      <c r="N5109" s="4">
        <f>IFERROR((MID(E5109, FIND("(", E5109) + 1, FIND(")", E5109) - FIND("(", E5109) - 1))/C5109, "")</f>
        <v/>
      </c>
      <c r="O5109" s="4" t="n"/>
      <c r="P5109" s="4" t="n"/>
    </row>
    <row r="5110">
      <c r="N5110" s="4">
        <f>IFERROR((MID(E5110, FIND("(", E5110) + 1, FIND(")", E5110) - FIND("(", E5110) - 1))/C5110, "")</f>
        <v/>
      </c>
      <c r="O5110" s="4" t="n"/>
      <c r="P5110" s="4" t="n"/>
    </row>
    <row r="5111">
      <c r="N5111" s="4">
        <f>IFERROR((MID(E5111, FIND("(", E5111) + 1, FIND(")", E5111) - FIND("(", E5111) - 1))/C5111, "")</f>
        <v/>
      </c>
      <c r="O5111" s="4" t="n"/>
      <c r="P5111" s="4" t="n"/>
    </row>
    <row r="5112">
      <c r="N5112" s="4">
        <f>IFERROR((MID(E5112, FIND("(", E5112) + 1, FIND(")", E5112) - FIND("(", E5112) - 1))/C5112, "")</f>
        <v/>
      </c>
      <c r="O5112" s="4" t="n"/>
      <c r="P5112" s="4" t="n"/>
    </row>
    <row r="5113">
      <c r="N5113" s="4">
        <f>IFERROR((MID(E5113, FIND("(", E5113) + 1, FIND(")", E5113) - FIND("(", E5113) - 1))/C5113, "")</f>
        <v/>
      </c>
      <c r="O5113" s="4" t="n"/>
      <c r="P5113" s="4" t="n"/>
    </row>
    <row r="5114">
      <c r="N5114" s="4">
        <f>IFERROR((MID(E5114, FIND("(", E5114) + 1, FIND(")", E5114) - FIND("(", E5114) - 1))/C5114, "")</f>
        <v/>
      </c>
      <c r="O5114" s="4" t="n"/>
      <c r="P5114" s="4" t="n"/>
    </row>
    <row r="5115">
      <c r="N5115" s="4">
        <f>IFERROR((MID(E5115, FIND("(", E5115) + 1, FIND(")", E5115) - FIND("(", E5115) - 1))/C5115, "")</f>
        <v/>
      </c>
      <c r="O5115" s="4" t="n"/>
      <c r="P5115" s="4" t="n"/>
    </row>
    <row r="5116">
      <c r="N5116" s="4">
        <f>IFERROR((MID(E5116, FIND("(", E5116) + 1, FIND(")", E5116) - FIND("(", E5116) - 1))/C5116, "")</f>
        <v/>
      </c>
      <c r="O5116" s="4" t="n"/>
      <c r="P5116" s="4" t="n"/>
    </row>
    <row r="5117">
      <c r="N5117" s="4">
        <f>IFERROR((MID(E5117, FIND("(", E5117) + 1, FIND(")", E5117) - FIND("(", E5117) - 1))/C5117, "")</f>
        <v/>
      </c>
      <c r="O5117" s="4" t="n"/>
      <c r="P5117" s="4" t="n"/>
    </row>
    <row r="5118">
      <c r="N5118" s="4">
        <f>IFERROR((MID(E5118, FIND("(", E5118) + 1, FIND(")", E5118) - FIND("(", E5118) - 1))/C5118, "")</f>
        <v/>
      </c>
      <c r="O5118" s="4" t="n"/>
      <c r="P5118" s="4" t="n"/>
    </row>
    <row r="5119">
      <c r="N5119" s="4">
        <f>IFERROR((MID(E5119, FIND("(", E5119) + 1, FIND(")", E5119) - FIND("(", E5119) - 1))/C5119, "")</f>
        <v/>
      </c>
      <c r="O5119" s="4" t="n"/>
      <c r="P5119" s="4" t="n"/>
    </row>
    <row r="5120">
      <c r="N5120" s="4">
        <f>IFERROR((MID(E5120, FIND("(", E5120) + 1, FIND(")", E5120) - FIND("(", E5120) - 1))/C5120, "")</f>
        <v/>
      </c>
      <c r="O5120" s="4" t="n"/>
      <c r="P5120" s="4" t="n"/>
    </row>
    <row r="5121">
      <c r="N5121" s="4">
        <f>IFERROR((MID(E5121, FIND("(", E5121) + 1, FIND(")", E5121) - FIND("(", E5121) - 1))/C5121, "")</f>
        <v/>
      </c>
      <c r="O5121" s="4" t="n"/>
      <c r="P5121" s="4" t="n"/>
    </row>
    <row r="5122">
      <c r="N5122" s="4">
        <f>IFERROR((MID(E5122, FIND("(", E5122) + 1, FIND(")", E5122) - FIND("(", E5122) - 1))/C5122, "")</f>
        <v/>
      </c>
      <c r="O5122" s="4" t="n"/>
      <c r="P5122" s="4" t="n"/>
    </row>
    <row r="5123">
      <c r="N5123" s="4">
        <f>IFERROR((MID(E5123, FIND("(", E5123) + 1, FIND(")", E5123) - FIND("(", E5123) - 1))/C5123, "")</f>
        <v/>
      </c>
      <c r="O5123" s="4" t="n"/>
      <c r="P5123" s="4" t="n"/>
    </row>
    <row r="5124">
      <c r="N5124" s="4">
        <f>IFERROR((MID(E5124, FIND("(", E5124) + 1, FIND(")", E5124) - FIND("(", E5124) - 1))/C5124, "")</f>
        <v/>
      </c>
      <c r="O5124" s="4" t="n"/>
      <c r="P5124" s="4" t="n"/>
    </row>
    <row r="5125">
      <c r="N5125" s="4">
        <f>IFERROR((MID(E5125, FIND("(", E5125) + 1, FIND(")", E5125) - FIND("(", E5125) - 1))/C5125, "")</f>
        <v/>
      </c>
      <c r="O5125" s="4" t="n"/>
      <c r="P5125" s="4" t="n"/>
    </row>
    <row r="5126">
      <c r="N5126" s="4">
        <f>IFERROR((MID(E5126, FIND("(", E5126) + 1, FIND(")", E5126) - FIND("(", E5126) - 1))/C5126, "")</f>
        <v/>
      </c>
      <c r="O5126" s="4" t="n"/>
      <c r="P5126" s="4" t="n"/>
    </row>
    <row r="5127">
      <c r="N5127" s="4">
        <f>IFERROR((MID(E5127, FIND("(", E5127) + 1, FIND(")", E5127) - FIND("(", E5127) - 1))/C5127, "")</f>
        <v/>
      </c>
      <c r="O5127" s="4" t="n"/>
      <c r="P5127" s="4" t="n"/>
    </row>
    <row r="5128">
      <c r="N5128" s="4">
        <f>IFERROR((MID(E5128, FIND("(", E5128) + 1, FIND(")", E5128) - FIND("(", E5128) - 1))/C5128, "")</f>
        <v/>
      </c>
      <c r="O5128" s="4" t="n"/>
      <c r="P5128" s="4" t="n"/>
    </row>
    <row r="5129">
      <c r="N5129" s="4">
        <f>IFERROR((MID(E5129, FIND("(", E5129) + 1, FIND(")", E5129) - FIND("(", E5129) - 1))/C5129, "")</f>
        <v/>
      </c>
      <c r="O5129" s="4" t="n"/>
      <c r="P5129" s="4" t="n"/>
    </row>
    <row r="5130">
      <c r="N5130" s="4">
        <f>IFERROR((MID(E5130, FIND("(", E5130) + 1, FIND(")", E5130) - FIND("(", E5130) - 1))/C5130, "")</f>
        <v/>
      </c>
      <c r="O5130" s="4" t="n"/>
      <c r="P5130" s="4" t="n"/>
    </row>
    <row r="5131">
      <c r="N5131" s="4">
        <f>IFERROR((MID(E5131, FIND("(", E5131) + 1, FIND(")", E5131) - FIND("(", E5131) - 1))/C5131, "")</f>
        <v/>
      </c>
      <c r="O5131" s="4" t="n"/>
      <c r="P5131" s="4" t="n"/>
    </row>
    <row r="5132">
      <c r="N5132" s="4">
        <f>IFERROR((MID(E5132, FIND("(", E5132) + 1, FIND(")", E5132) - FIND("(", E5132) - 1))/C5132, "")</f>
        <v/>
      </c>
      <c r="O5132" s="4" t="n"/>
      <c r="P5132" s="4" t="n"/>
    </row>
    <row r="5133">
      <c r="N5133" s="4">
        <f>IFERROR((MID(E5133, FIND("(", E5133) + 1, FIND(")", E5133) - FIND("(", E5133) - 1))/C5133, "")</f>
        <v/>
      </c>
      <c r="O5133" s="4" t="n"/>
      <c r="P5133" s="4" t="n"/>
    </row>
    <row r="5134">
      <c r="N5134" s="4">
        <f>IFERROR((MID(E5134, FIND("(", E5134) + 1, FIND(")", E5134) - FIND("(", E5134) - 1))/C5134, "")</f>
        <v/>
      </c>
      <c r="O5134" s="4" t="n"/>
      <c r="P5134" s="4" t="n"/>
    </row>
    <row r="5135">
      <c r="N5135" s="4">
        <f>IFERROR((MID(E5135, FIND("(", E5135) + 1, FIND(")", E5135) - FIND("(", E5135) - 1))/C5135, "")</f>
        <v/>
      </c>
      <c r="O5135" s="4" t="n"/>
      <c r="P5135" s="4" t="n"/>
    </row>
    <row r="5136">
      <c r="N5136" s="4">
        <f>IFERROR((MID(E5136, FIND("(", E5136) + 1, FIND(")", E5136) - FIND("(", E5136) - 1))/C5136, "")</f>
        <v/>
      </c>
      <c r="O5136" s="4" t="n"/>
      <c r="P5136" s="4" t="n"/>
    </row>
    <row r="5137">
      <c r="N5137" s="4">
        <f>IFERROR((MID(E5137, FIND("(", E5137) + 1, FIND(")", E5137) - FIND("(", E5137) - 1))/C5137, "")</f>
        <v/>
      </c>
      <c r="O5137" s="4" t="n"/>
      <c r="P5137" s="4" t="n"/>
    </row>
    <row r="5138">
      <c r="N5138" s="4">
        <f>IFERROR((MID(E5138, FIND("(", E5138) + 1, FIND(")", E5138) - FIND("(", E5138) - 1))/C5138, "")</f>
        <v/>
      </c>
      <c r="O5138" s="4" t="n"/>
      <c r="P5138" s="4" t="n"/>
    </row>
    <row r="5139">
      <c r="N5139" s="4">
        <f>IFERROR((MID(E5139, FIND("(", E5139) + 1, FIND(")", E5139) - FIND("(", E5139) - 1))/C5139, "")</f>
        <v/>
      </c>
      <c r="O5139" s="4" t="n"/>
      <c r="P5139" s="4" t="n"/>
    </row>
    <row r="5140">
      <c r="N5140" s="4">
        <f>IFERROR((MID(E5140, FIND("(", E5140) + 1, FIND(")", E5140) - FIND("(", E5140) - 1))/C5140, "")</f>
        <v/>
      </c>
      <c r="O5140" s="4" t="n"/>
      <c r="P5140" s="4" t="n"/>
    </row>
    <row r="5141">
      <c r="N5141" s="4">
        <f>IFERROR((MID(E5141, FIND("(", E5141) + 1, FIND(")", E5141) - FIND("(", E5141) - 1))/C5141, "")</f>
        <v/>
      </c>
      <c r="O5141" s="4" t="n"/>
      <c r="P5141" s="4" t="n"/>
    </row>
    <row r="5142">
      <c r="N5142" s="4">
        <f>IFERROR((MID(E5142, FIND("(", E5142) + 1, FIND(")", E5142) - FIND("(", E5142) - 1))/C5142, "")</f>
        <v/>
      </c>
      <c r="O5142" s="4" t="n"/>
      <c r="P5142" s="4" t="n"/>
    </row>
    <row r="5143">
      <c r="N5143" s="4">
        <f>IFERROR((MID(E5143, FIND("(", E5143) + 1, FIND(")", E5143) - FIND("(", E5143) - 1))/C5143, "")</f>
        <v/>
      </c>
      <c r="O5143" s="4" t="n"/>
      <c r="P5143" s="4" t="n"/>
    </row>
    <row r="5144">
      <c r="N5144" s="4">
        <f>IFERROR((MID(E5144, FIND("(", E5144) + 1, FIND(")", E5144) - FIND("(", E5144) - 1))/C5144, "")</f>
        <v/>
      </c>
      <c r="O5144" s="4" t="n"/>
      <c r="P5144" s="4" t="n"/>
    </row>
    <row r="5145">
      <c r="N5145" s="4">
        <f>IFERROR((MID(E5145, FIND("(", E5145) + 1, FIND(")", E5145) - FIND("(", E5145) - 1))/C5145, "")</f>
        <v/>
      </c>
      <c r="O5145" s="4" t="n"/>
      <c r="P5145" s="4" t="n"/>
    </row>
    <row r="5146">
      <c r="N5146" s="4">
        <f>IFERROR((MID(E5146, FIND("(", E5146) + 1, FIND(")", E5146) - FIND("(", E5146) - 1))/C5146, "")</f>
        <v/>
      </c>
      <c r="O5146" s="4" t="n"/>
      <c r="P5146" s="4" t="n"/>
    </row>
    <row r="5147">
      <c r="N5147" s="4">
        <f>IFERROR((MID(E5147, FIND("(", E5147) + 1, FIND(")", E5147) - FIND("(", E5147) - 1))/C5147, "")</f>
        <v/>
      </c>
      <c r="O5147" s="4" t="n"/>
      <c r="P5147" s="4" t="n"/>
    </row>
    <row r="5148">
      <c r="N5148" s="4">
        <f>IFERROR((MID(E5148, FIND("(", E5148) + 1, FIND(")", E5148) - FIND("(", E5148) - 1))/C5148, "")</f>
        <v/>
      </c>
      <c r="O5148" s="4" t="n"/>
      <c r="P5148" s="4" t="n"/>
    </row>
    <row r="5149">
      <c r="N5149" s="4">
        <f>IFERROR((MID(E5149, FIND("(", E5149) + 1, FIND(")", E5149) - FIND("(", E5149) - 1))/C5149, "")</f>
        <v/>
      </c>
      <c r="O5149" s="4" t="n"/>
      <c r="P5149" s="4" t="n"/>
    </row>
    <row r="5150">
      <c r="N5150" s="4">
        <f>IFERROR((MID(E5150, FIND("(", E5150) + 1, FIND(")", E5150) - FIND("(", E5150) - 1))/C5150, "")</f>
        <v/>
      </c>
      <c r="O5150" s="4" t="n"/>
      <c r="P5150" s="4" t="n"/>
    </row>
    <row r="5151">
      <c r="N5151" s="4">
        <f>IFERROR((MID(E5151, FIND("(", E5151) + 1, FIND(")", E5151) - FIND("(", E5151) - 1))/C5151, "")</f>
        <v/>
      </c>
      <c r="O5151" s="4" t="n"/>
      <c r="P5151" s="4" t="n"/>
    </row>
    <row r="5152">
      <c r="N5152" s="4">
        <f>IFERROR((MID(E5152, FIND("(", E5152) + 1, FIND(")", E5152) - FIND("(", E5152) - 1))/C5152, "")</f>
        <v/>
      </c>
      <c r="O5152" s="4" t="n"/>
      <c r="P5152" s="4" t="n"/>
    </row>
    <row r="5153">
      <c r="N5153" s="4">
        <f>IFERROR((MID(E5153, FIND("(", E5153) + 1, FIND(")", E5153) - FIND("(", E5153) - 1))/C5153, "")</f>
        <v/>
      </c>
      <c r="O5153" s="4" t="n"/>
      <c r="P5153" s="4" t="n"/>
    </row>
    <row r="5154">
      <c r="N5154" s="4">
        <f>IFERROR((MID(E5154, FIND("(", E5154) + 1, FIND(")", E5154) - FIND("(", E5154) - 1))/C5154, "")</f>
        <v/>
      </c>
      <c r="O5154" s="4" t="n"/>
      <c r="P5154" s="4" t="n"/>
    </row>
    <row r="5155">
      <c r="N5155" s="4">
        <f>IFERROR((MID(E5155, FIND("(", E5155) + 1, FIND(")", E5155) - FIND("(", E5155) - 1))/C5155, "")</f>
        <v/>
      </c>
      <c r="O5155" s="4" t="n"/>
      <c r="P5155" s="4" t="n"/>
    </row>
    <row r="5156">
      <c r="N5156" s="4">
        <f>IFERROR((MID(E5156, FIND("(", E5156) + 1, FIND(")", E5156) - FIND("(", E5156) - 1))/C5156, "")</f>
        <v/>
      </c>
      <c r="O5156" s="4" t="n"/>
      <c r="P5156" s="4" t="n"/>
    </row>
    <row r="5157">
      <c r="N5157" s="4">
        <f>IFERROR((MID(E5157, FIND("(", E5157) + 1, FIND(")", E5157) - FIND("(", E5157) - 1))/C5157, "")</f>
        <v/>
      </c>
      <c r="O5157" s="4" t="n"/>
      <c r="P5157" s="4" t="n"/>
    </row>
    <row r="5158">
      <c r="N5158" s="4">
        <f>IFERROR((MID(E5158, FIND("(", E5158) + 1, FIND(")", E5158) - FIND("(", E5158) - 1))/C5158, "")</f>
        <v/>
      </c>
      <c r="O5158" s="4" t="n"/>
      <c r="P5158" s="4" t="n"/>
    </row>
    <row r="5159">
      <c r="N5159" s="4">
        <f>IFERROR((MID(E5159, FIND("(", E5159) + 1, FIND(")", E5159) - FIND("(", E5159) - 1))/C5159, "")</f>
        <v/>
      </c>
      <c r="O5159" s="4" t="n"/>
      <c r="P5159" s="4" t="n"/>
    </row>
    <row r="5160">
      <c r="N5160" s="4">
        <f>IFERROR((MID(E5160, FIND("(", E5160) + 1, FIND(")", E5160) - FIND("(", E5160) - 1))/C5160, "")</f>
        <v/>
      </c>
      <c r="O5160" s="4" t="n"/>
      <c r="P5160" s="4" t="n"/>
    </row>
    <row r="5161">
      <c r="N5161" s="4">
        <f>IFERROR((MID(E5161, FIND("(", E5161) + 1, FIND(")", E5161) - FIND("(", E5161) - 1))/C5161, "")</f>
        <v/>
      </c>
      <c r="O5161" s="4" t="n"/>
      <c r="P5161" s="4" t="n"/>
    </row>
    <row r="5162">
      <c r="N5162" s="4">
        <f>IFERROR((MID(E5162, FIND("(", E5162) + 1, FIND(")", E5162) - FIND("(", E5162) - 1))/C5162, "")</f>
        <v/>
      </c>
      <c r="O5162" s="4" t="n"/>
      <c r="P5162" s="4" t="n"/>
    </row>
    <row r="5163">
      <c r="N5163" s="4">
        <f>IFERROR((MID(E5163, FIND("(", E5163) + 1, FIND(")", E5163) - FIND("(", E5163) - 1))/C5163, "")</f>
        <v/>
      </c>
      <c r="O5163" s="4" t="n"/>
      <c r="P5163" s="4" t="n"/>
    </row>
    <row r="5164">
      <c r="N5164" s="4">
        <f>IFERROR((MID(E5164, FIND("(", E5164) + 1, FIND(")", E5164) - FIND("(", E5164) - 1))/C5164, "")</f>
        <v/>
      </c>
      <c r="O5164" s="4" t="n"/>
      <c r="P5164" s="4" t="n"/>
    </row>
    <row r="5165">
      <c r="N5165" s="4">
        <f>IFERROR((MID(E5165, FIND("(", E5165) + 1, FIND(")", E5165) - FIND("(", E5165) - 1))/C5165, "")</f>
        <v/>
      </c>
      <c r="O5165" s="4" t="n"/>
      <c r="P5165" s="4" t="n"/>
    </row>
    <row r="5166">
      <c r="N5166" s="4">
        <f>IFERROR((MID(E5166, FIND("(", E5166) + 1, FIND(")", E5166) - FIND("(", E5166) - 1))/C5166, "")</f>
        <v/>
      </c>
      <c r="O5166" s="4" t="n"/>
      <c r="P5166" s="4" t="n"/>
    </row>
    <row r="5167">
      <c r="N5167" s="4">
        <f>IFERROR((MID(E5167, FIND("(", E5167) + 1, FIND(")", E5167) - FIND("(", E5167) - 1))/C5167, "")</f>
        <v/>
      </c>
      <c r="O5167" s="4" t="n"/>
      <c r="P5167" s="4" t="n"/>
    </row>
    <row r="5168">
      <c r="N5168" s="4">
        <f>IFERROR((MID(E5168, FIND("(", E5168) + 1, FIND(")", E5168) - FIND("(", E5168) - 1))/C5168, "")</f>
        <v/>
      </c>
      <c r="O5168" s="4" t="n"/>
      <c r="P5168" s="4" t="n"/>
    </row>
    <row r="5169">
      <c r="N5169" s="4">
        <f>IFERROR((MID(E5169, FIND("(", E5169) + 1, FIND(")", E5169) - FIND("(", E5169) - 1))/C5169, "")</f>
        <v/>
      </c>
      <c r="O5169" s="4" t="n"/>
      <c r="P5169" s="4" t="n"/>
    </row>
    <row r="5170">
      <c r="N5170" s="4">
        <f>IFERROR((MID(E5170, FIND("(", E5170) + 1, FIND(")", E5170) - FIND("(", E5170) - 1))/C5170, "")</f>
        <v/>
      </c>
      <c r="O5170" s="4" t="n"/>
      <c r="P5170" s="4" t="n"/>
    </row>
    <row r="5171">
      <c r="N5171" s="4">
        <f>IFERROR((MID(E5171, FIND("(", E5171) + 1, FIND(")", E5171) - FIND("(", E5171) - 1))/C5171, "")</f>
        <v/>
      </c>
      <c r="O5171" s="4" t="n"/>
      <c r="P5171" s="4" t="n"/>
    </row>
    <row r="5172">
      <c r="N5172" s="4">
        <f>IFERROR((MID(E5172, FIND("(", E5172) + 1, FIND(")", E5172) - FIND("(", E5172) - 1))/C5172, "")</f>
        <v/>
      </c>
      <c r="O5172" s="4" t="n"/>
      <c r="P5172" s="4" t="n"/>
    </row>
    <row r="5173">
      <c r="N5173" s="4">
        <f>IFERROR((MID(E5173, FIND("(", E5173) + 1, FIND(")", E5173) - FIND("(", E5173) - 1))/C5173, "")</f>
        <v/>
      </c>
      <c r="O5173" s="4" t="n"/>
      <c r="P5173" s="4" t="n"/>
    </row>
    <row r="5174">
      <c r="N5174" s="4">
        <f>IFERROR((MID(E5174, FIND("(", E5174) + 1, FIND(")", E5174) - FIND("(", E5174) - 1))/C5174, "")</f>
        <v/>
      </c>
      <c r="O5174" s="4" t="n"/>
      <c r="P5174" s="4" t="n"/>
    </row>
    <row r="5175">
      <c r="N5175" s="4">
        <f>IFERROR((MID(E5175, FIND("(", E5175) + 1, FIND(")", E5175) - FIND("(", E5175) - 1))/C5175, "")</f>
        <v/>
      </c>
      <c r="O5175" s="4" t="n"/>
      <c r="P5175" s="4" t="n"/>
    </row>
    <row r="5176">
      <c r="N5176" s="4">
        <f>IFERROR((MID(E5176, FIND("(", E5176) + 1, FIND(")", E5176) - FIND("(", E5176) - 1))/C5176, "")</f>
        <v/>
      </c>
      <c r="O5176" s="4" t="n"/>
      <c r="P5176" s="4" t="n"/>
    </row>
    <row r="5177">
      <c r="N5177" s="4">
        <f>IFERROR((MID(E5177, FIND("(", E5177) + 1, FIND(")", E5177) - FIND("(", E5177) - 1))/C5177, "")</f>
        <v/>
      </c>
      <c r="O5177" s="4" t="n"/>
      <c r="P5177" s="4" t="n"/>
    </row>
    <row r="5178">
      <c r="N5178" s="4">
        <f>IFERROR((MID(E5178, FIND("(", E5178) + 1, FIND(")", E5178) - FIND("(", E5178) - 1))/C5178, "")</f>
        <v/>
      </c>
      <c r="O5178" s="4" t="n"/>
      <c r="P5178" s="4" t="n"/>
    </row>
    <row r="5179">
      <c r="N5179" s="4">
        <f>IFERROR((MID(E5179, FIND("(", E5179) + 1, FIND(")", E5179) - FIND("(", E5179) - 1))/C5179, "")</f>
        <v/>
      </c>
      <c r="O5179" s="4" t="n"/>
      <c r="P5179" s="4" t="n"/>
    </row>
    <row r="5180">
      <c r="N5180" s="4">
        <f>IFERROR((MID(E5180, FIND("(", E5180) + 1, FIND(")", E5180) - FIND("(", E5180) - 1))/C5180, "")</f>
        <v/>
      </c>
      <c r="O5180" s="4" t="n"/>
      <c r="P5180" s="4" t="n"/>
    </row>
    <row r="5181">
      <c r="N5181" s="4">
        <f>IFERROR((MID(E5181, FIND("(", E5181) + 1, FIND(")", E5181) - FIND("(", E5181) - 1))/C5181, "")</f>
        <v/>
      </c>
      <c r="O5181" s="4" t="n"/>
      <c r="P5181" s="4" t="n"/>
    </row>
    <row r="5182">
      <c r="N5182" s="4">
        <f>IFERROR((MID(E5182, FIND("(", E5182) + 1, FIND(")", E5182) - FIND("(", E5182) - 1))/C5182, "")</f>
        <v/>
      </c>
      <c r="O5182" s="4" t="n"/>
      <c r="P5182" s="4" t="n"/>
    </row>
    <row r="5183">
      <c r="N5183" s="4">
        <f>IFERROR((MID(E5183, FIND("(", E5183) + 1, FIND(")", E5183) - FIND("(", E5183) - 1))/C5183, "")</f>
        <v/>
      </c>
      <c r="O5183" s="4" t="n"/>
      <c r="P5183" s="4" t="n"/>
    </row>
    <row r="5184">
      <c r="N5184" s="4">
        <f>IFERROR((MID(E5184, FIND("(", E5184) + 1, FIND(")", E5184) - FIND("(", E5184) - 1))/C5184, "")</f>
        <v/>
      </c>
      <c r="O5184" s="4" t="n"/>
      <c r="P5184" s="4" t="n"/>
    </row>
    <row r="5185">
      <c r="N5185" s="4">
        <f>IFERROR((MID(E5185, FIND("(", E5185) + 1, FIND(")", E5185) - FIND("(", E5185) - 1))/C5185, "")</f>
        <v/>
      </c>
      <c r="O5185" s="4" t="n"/>
      <c r="P5185" s="4" t="n"/>
    </row>
    <row r="5186">
      <c r="N5186" s="4">
        <f>IFERROR((MID(E5186, FIND("(", E5186) + 1, FIND(")", E5186) - FIND("(", E5186) - 1))/C5186, "")</f>
        <v/>
      </c>
      <c r="O5186" s="4" t="n"/>
      <c r="P5186" s="4" t="n"/>
    </row>
    <row r="5187">
      <c r="N5187" s="4">
        <f>IFERROR((MID(E5187, FIND("(", E5187) + 1, FIND(")", E5187) - FIND("(", E5187) - 1))/C5187, "")</f>
        <v/>
      </c>
      <c r="O5187" s="4" t="n"/>
      <c r="P5187" s="4" t="n"/>
    </row>
    <row r="5188">
      <c r="N5188" s="4">
        <f>IFERROR((MID(E5188, FIND("(", E5188) + 1, FIND(")", E5188) - FIND("(", E5188) - 1))/C5188, "")</f>
        <v/>
      </c>
      <c r="O5188" s="4" t="n"/>
      <c r="P5188" s="4" t="n"/>
    </row>
    <row r="5189">
      <c r="N5189" s="4">
        <f>IFERROR((MID(E5189, FIND("(", E5189) + 1, FIND(")", E5189) - FIND("(", E5189) - 1))/C5189, "")</f>
        <v/>
      </c>
      <c r="O5189" s="4" t="n"/>
      <c r="P5189" s="4" t="n"/>
    </row>
    <row r="5190">
      <c r="N5190" s="4">
        <f>IFERROR((MID(E5190, FIND("(", E5190) + 1, FIND(")", E5190) - FIND("(", E5190) - 1))/C5190, "")</f>
        <v/>
      </c>
      <c r="O5190" s="4" t="n"/>
      <c r="P5190" s="4" t="n"/>
    </row>
    <row r="5191">
      <c r="N5191" s="4">
        <f>IFERROR((MID(E5191, FIND("(", E5191) + 1, FIND(")", E5191) - FIND("(", E5191) - 1))/C5191, "")</f>
        <v/>
      </c>
      <c r="O5191" s="4" t="n"/>
      <c r="P5191" s="4" t="n"/>
    </row>
    <row r="5192">
      <c r="N5192" s="4">
        <f>IFERROR((MID(E5192, FIND("(", E5192) + 1, FIND(")", E5192) - FIND("(", E5192) - 1))/C5192, "")</f>
        <v/>
      </c>
      <c r="O5192" s="4" t="n"/>
      <c r="P5192" s="4" t="n"/>
    </row>
    <row r="5193">
      <c r="N5193" s="4">
        <f>IFERROR((MID(E5193, FIND("(", E5193) + 1, FIND(")", E5193) - FIND("(", E5193) - 1))/C5193, "")</f>
        <v/>
      </c>
      <c r="O5193" s="4" t="n"/>
      <c r="P5193" s="4" t="n"/>
    </row>
    <row r="5194">
      <c r="N5194" s="4">
        <f>IFERROR((MID(E5194, FIND("(", E5194) + 1, FIND(")", E5194) - FIND("(", E5194) - 1))/C5194, "")</f>
        <v/>
      </c>
      <c r="O5194" s="4" t="n"/>
      <c r="P5194" s="4" t="n"/>
    </row>
    <row r="5195">
      <c r="N5195" s="4">
        <f>IFERROR((MID(E5195, FIND("(", E5195) + 1, FIND(")", E5195) - FIND("(", E5195) - 1))/C5195, "")</f>
        <v/>
      </c>
      <c r="O5195" s="4" t="n"/>
      <c r="P5195" s="4" t="n"/>
    </row>
    <row r="5196">
      <c r="N5196" s="4">
        <f>IFERROR((MID(E5196, FIND("(", E5196) + 1, FIND(")", E5196) - FIND("(", E5196) - 1))/C5196, "")</f>
        <v/>
      </c>
      <c r="O5196" s="4" t="n"/>
      <c r="P5196" s="4" t="n"/>
    </row>
    <row r="5197">
      <c r="N5197" s="4">
        <f>IFERROR((MID(E5197, FIND("(", E5197) + 1, FIND(")", E5197) - FIND("(", E5197) - 1))/C5197, "")</f>
        <v/>
      </c>
      <c r="O5197" s="4" t="n"/>
      <c r="P5197" s="4" t="n"/>
    </row>
    <row r="5198">
      <c r="N5198" s="4">
        <f>IFERROR((MID(E5198, FIND("(", E5198) + 1, FIND(")", E5198) - FIND("(", E5198) - 1))/C5198, "")</f>
        <v/>
      </c>
      <c r="O5198" s="4" t="n"/>
      <c r="P5198" s="4" t="n"/>
    </row>
    <row r="5199">
      <c r="N5199" s="4">
        <f>IFERROR((MID(E5199, FIND("(", E5199) + 1, FIND(")", E5199) - FIND("(", E5199) - 1))/C5199, "")</f>
        <v/>
      </c>
      <c r="O5199" s="4" t="n"/>
      <c r="P5199" s="4" t="n"/>
    </row>
    <row r="5200">
      <c r="N5200" s="4">
        <f>IFERROR((MID(E5200, FIND("(", E5200) + 1, FIND(")", E5200) - FIND("(", E5200) - 1))/C5200, "")</f>
        <v/>
      </c>
      <c r="O5200" s="4" t="n"/>
      <c r="P5200" s="4" t="n"/>
    </row>
    <row r="5201">
      <c r="N5201" s="4">
        <f>IFERROR((MID(E5201, FIND("(", E5201) + 1, FIND(")", E5201) - FIND("(", E5201) - 1))/C5201, "")</f>
        <v/>
      </c>
      <c r="O5201" s="4" t="n"/>
      <c r="P5201" s="4" t="n"/>
    </row>
    <row r="5202">
      <c r="N5202" s="4">
        <f>IFERROR((MID(E5202, FIND("(", E5202) + 1, FIND(")", E5202) - FIND("(", E5202) - 1))/C5202, "")</f>
        <v/>
      </c>
      <c r="O5202" s="4" t="n"/>
      <c r="P5202" s="4" t="n"/>
    </row>
    <row r="5203">
      <c r="N5203" s="4">
        <f>IFERROR((MID(E5203, FIND("(", E5203) + 1, FIND(")", E5203) - FIND("(", E5203) - 1))/C5203, "")</f>
        <v/>
      </c>
      <c r="O5203" s="4" t="n"/>
      <c r="P5203" s="4" t="n"/>
    </row>
    <row r="5204">
      <c r="N5204" s="4">
        <f>IFERROR((MID(E5204, FIND("(", E5204) + 1, FIND(")", E5204) - FIND("(", E5204) - 1))/C5204, "")</f>
        <v/>
      </c>
      <c r="O5204" s="4" t="n"/>
      <c r="P5204" s="4" t="n"/>
    </row>
    <row r="5205">
      <c r="N5205" s="4">
        <f>IFERROR((MID(E5205, FIND("(", E5205) + 1, FIND(")", E5205) - FIND("(", E5205) - 1))/C5205, "")</f>
        <v/>
      </c>
      <c r="O5205" s="4" t="n"/>
      <c r="P5205" s="4" t="n"/>
    </row>
    <row r="5206">
      <c r="N5206" s="4">
        <f>IFERROR((MID(E5206, FIND("(", E5206) + 1, FIND(")", E5206) - FIND("(", E5206) - 1))/C5206, "")</f>
        <v/>
      </c>
      <c r="O5206" s="4" t="n"/>
      <c r="P5206" s="4" t="n"/>
    </row>
    <row r="5207">
      <c r="N5207" s="4">
        <f>IFERROR((MID(E5207, FIND("(", E5207) + 1, FIND(")", E5207) - FIND("(", E5207) - 1))/C5207, "")</f>
        <v/>
      </c>
      <c r="O5207" s="4" t="n"/>
      <c r="P5207" s="4" t="n"/>
    </row>
    <row r="5208">
      <c r="N5208" s="4">
        <f>IFERROR((MID(E5208, FIND("(", E5208) + 1, FIND(")", E5208) - FIND("(", E5208) - 1))/C5208, "")</f>
        <v/>
      </c>
      <c r="O5208" s="4" t="n"/>
      <c r="P5208" s="4" t="n"/>
    </row>
    <row r="5209">
      <c r="N5209" s="4">
        <f>IFERROR((MID(E5209, FIND("(", E5209) + 1, FIND(")", E5209) - FIND("(", E5209) - 1))/C5209, "")</f>
        <v/>
      </c>
      <c r="O5209" s="4" t="n"/>
      <c r="P5209" s="4" t="n"/>
    </row>
    <row r="5210">
      <c r="N5210" s="4">
        <f>IFERROR((MID(E5210, FIND("(", E5210) + 1, FIND(")", E5210) - FIND("(", E5210) - 1))/C5210, "")</f>
        <v/>
      </c>
      <c r="O5210" s="4" t="n"/>
      <c r="P5210" s="4" t="n"/>
    </row>
    <row r="5211">
      <c r="N5211" s="4">
        <f>IFERROR((MID(E5211, FIND("(", E5211) + 1, FIND(")", E5211) - FIND("(", E5211) - 1))/C5211, "")</f>
        <v/>
      </c>
      <c r="O5211" s="4" t="n"/>
      <c r="P5211" s="4" t="n"/>
    </row>
    <row r="5212">
      <c r="N5212" s="4">
        <f>IFERROR((MID(E5212, FIND("(", E5212) + 1, FIND(")", E5212) - FIND("(", E5212) - 1))/C5212, "")</f>
        <v/>
      </c>
      <c r="O5212" s="4" t="n"/>
      <c r="P5212" s="4" t="n"/>
    </row>
    <row r="5213">
      <c r="N5213" s="4">
        <f>IFERROR((MID(E5213, FIND("(", E5213) + 1, FIND(")", E5213) - FIND("(", E5213) - 1))/C5213, "")</f>
        <v/>
      </c>
      <c r="O5213" s="4" t="n"/>
      <c r="P5213" s="4" t="n"/>
    </row>
    <row r="5214">
      <c r="N5214" s="4">
        <f>IFERROR((MID(E5214, FIND("(", E5214) + 1, FIND(")", E5214) - FIND("(", E5214) - 1))/C5214, "")</f>
        <v/>
      </c>
      <c r="O5214" s="4" t="n"/>
      <c r="P5214" s="4" t="n"/>
    </row>
    <row r="5215">
      <c r="N5215" s="4">
        <f>IFERROR((MID(E5215, FIND("(", E5215) + 1, FIND(")", E5215) - FIND("(", E5215) - 1))/C5215, "")</f>
        <v/>
      </c>
      <c r="O5215" s="4" t="n"/>
      <c r="P5215" s="4" t="n"/>
    </row>
    <row r="5216">
      <c r="N5216" s="4">
        <f>IFERROR((MID(E5216, FIND("(", E5216) + 1, FIND(")", E5216) - FIND("(", E5216) - 1))/C5216, "")</f>
        <v/>
      </c>
      <c r="O5216" s="4" t="n"/>
      <c r="P5216" s="4" t="n"/>
    </row>
    <row r="5217">
      <c r="N5217" s="4">
        <f>IFERROR((MID(E5217, FIND("(", E5217) + 1, FIND(")", E5217) - FIND("(", E5217) - 1))/C5217, "")</f>
        <v/>
      </c>
      <c r="O5217" s="4" t="n"/>
      <c r="P5217" s="4" t="n"/>
    </row>
    <row r="5218">
      <c r="N5218" s="4">
        <f>IFERROR((MID(E5218, FIND("(", E5218) + 1, FIND(")", E5218) - FIND("(", E5218) - 1))/C5218, "")</f>
        <v/>
      </c>
      <c r="O5218" s="4" t="n"/>
      <c r="P5218" s="4" t="n"/>
    </row>
    <row r="5219">
      <c r="N5219" s="4">
        <f>IFERROR((MID(E5219, FIND("(", E5219) + 1, FIND(")", E5219) - FIND("(", E5219) - 1))/C5219, "")</f>
        <v/>
      </c>
      <c r="O5219" s="4" t="n"/>
      <c r="P5219" s="4" t="n"/>
    </row>
    <row r="5220">
      <c r="N5220" s="4">
        <f>IFERROR((MID(E5220, FIND("(", E5220) + 1, FIND(")", E5220) - FIND("(", E5220) - 1))/C5220, "")</f>
        <v/>
      </c>
      <c r="O5220" s="4" t="n"/>
      <c r="P5220" s="4" t="n"/>
    </row>
    <row r="5221">
      <c r="N5221" s="4">
        <f>IFERROR((MID(E5221, FIND("(", E5221) + 1, FIND(")", E5221) - FIND("(", E5221) - 1))/C5221, "")</f>
        <v/>
      </c>
      <c r="O5221" s="4" t="n"/>
      <c r="P5221" s="4" t="n"/>
    </row>
    <row r="5222">
      <c r="N5222" s="4">
        <f>IFERROR((MID(E5222, FIND("(", E5222) + 1, FIND(")", E5222) - FIND("(", E5222) - 1))/C5222, "")</f>
        <v/>
      </c>
      <c r="O5222" s="4" t="n"/>
      <c r="P5222" s="4" t="n"/>
    </row>
    <row r="5223">
      <c r="N5223" s="4">
        <f>IFERROR((MID(E5223, FIND("(", E5223) + 1, FIND(")", E5223) - FIND("(", E5223) - 1))/C5223, "")</f>
        <v/>
      </c>
      <c r="O5223" s="4" t="n"/>
      <c r="P5223" s="4" t="n"/>
    </row>
    <row r="5224">
      <c r="N5224" s="4">
        <f>IFERROR((MID(E5224, FIND("(", E5224) + 1, FIND(")", E5224) - FIND("(", E5224) - 1))/C5224, "")</f>
        <v/>
      </c>
      <c r="O5224" s="4" t="n"/>
      <c r="P5224" s="4" t="n"/>
    </row>
    <row r="5225">
      <c r="N5225" s="4">
        <f>IFERROR((MID(E5225, FIND("(", E5225) + 1, FIND(")", E5225) - FIND("(", E5225) - 1))/C5225, "")</f>
        <v/>
      </c>
      <c r="O5225" s="4" t="n"/>
      <c r="P5225" s="4" t="n"/>
    </row>
    <row r="5226">
      <c r="N5226" s="4">
        <f>IFERROR((MID(E5226, FIND("(", E5226) + 1, FIND(")", E5226) - FIND("(", E5226) - 1))/C5226, "")</f>
        <v/>
      </c>
      <c r="O5226" s="4" t="n"/>
      <c r="P5226" s="4" t="n"/>
    </row>
    <row r="5227">
      <c r="N5227" s="4">
        <f>IFERROR((MID(E5227, FIND("(", E5227) + 1, FIND(")", E5227) - FIND("(", E5227) - 1))/C5227, "")</f>
        <v/>
      </c>
      <c r="O5227" s="4" t="n"/>
      <c r="P5227" s="4" t="n"/>
    </row>
    <row r="5228">
      <c r="N5228" s="4">
        <f>IFERROR((MID(E5228, FIND("(", E5228) + 1, FIND(")", E5228) - FIND("(", E5228) - 1))/C5228, "")</f>
        <v/>
      </c>
      <c r="O5228" s="4" t="n"/>
      <c r="P5228" s="4" t="n"/>
    </row>
    <row r="5229">
      <c r="N5229" s="4">
        <f>IFERROR((MID(E5229, FIND("(", E5229) + 1, FIND(")", E5229) - FIND("(", E5229) - 1))/C5229, "")</f>
        <v/>
      </c>
      <c r="O5229" s="4" t="n"/>
      <c r="P5229" s="4" t="n"/>
    </row>
    <row r="5230">
      <c r="N5230" s="4">
        <f>IFERROR((MID(E5230, FIND("(", E5230) + 1, FIND(")", E5230) - FIND("(", E5230) - 1))/C5230, "")</f>
        <v/>
      </c>
      <c r="O5230" s="4" t="n"/>
      <c r="P5230" s="4" t="n"/>
    </row>
    <row r="5231">
      <c r="N5231" s="4">
        <f>IFERROR((MID(E5231, FIND("(", E5231) + 1, FIND(")", E5231) - FIND("(", E5231) - 1))/C5231, "")</f>
        <v/>
      </c>
      <c r="O5231" s="4" t="n"/>
      <c r="P5231" s="4" t="n"/>
    </row>
    <row r="5232">
      <c r="N5232" s="4">
        <f>IFERROR((MID(E5232, FIND("(", E5232) + 1, FIND(")", E5232) - FIND("(", E5232) - 1))/C5232, "")</f>
        <v/>
      </c>
      <c r="O5232" s="4" t="n"/>
      <c r="P5232" s="4" t="n"/>
    </row>
    <row r="5233">
      <c r="N5233" s="4">
        <f>IFERROR((MID(E5233, FIND("(", E5233) + 1, FIND(")", E5233) - FIND("(", E5233) - 1))/C5233, "")</f>
        <v/>
      </c>
      <c r="O5233" s="4" t="n"/>
      <c r="P5233" s="4" t="n"/>
    </row>
    <row r="5234">
      <c r="N5234" s="4">
        <f>IFERROR((MID(E5234, FIND("(", E5234) + 1, FIND(")", E5234) - FIND("(", E5234) - 1))/C5234, "")</f>
        <v/>
      </c>
      <c r="O5234" s="4" t="n"/>
      <c r="P5234" s="4" t="n"/>
    </row>
    <row r="5235">
      <c r="N5235" s="4">
        <f>IFERROR((MID(E5235, FIND("(", E5235) + 1, FIND(")", E5235) - FIND("(", E5235) - 1))/C5235, "")</f>
        <v/>
      </c>
      <c r="O5235" s="4" t="n"/>
      <c r="P5235" s="4" t="n"/>
    </row>
    <row r="5236">
      <c r="N5236" s="4">
        <f>IFERROR((MID(E5236, FIND("(", E5236) + 1, FIND(")", E5236) - FIND("(", E5236) - 1))/C5236, "")</f>
        <v/>
      </c>
      <c r="O5236" s="4" t="n"/>
      <c r="P5236" s="4" t="n"/>
    </row>
    <row r="5237">
      <c r="N5237" s="4">
        <f>IFERROR((MID(E5237, FIND("(", E5237) + 1, FIND(")", E5237) - FIND("(", E5237) - 1))/C5237, "")</f>
        <v/>
      </c>
      <c r="O5237" s="4" t="n"/>
      <c r="P5237" s="4" t="n"/>
    </row>
    <row r="5238">
      <c r="N5238" s="4">
        <f>IFERROR((MID(E5238, FIND("(", E5238) + 1, FIND(")", E5238) - FIND("(", E5238) - 1))/C5238, "")</f>
        <v/>
      </c>
      <c r="O5238" s="4" t="n"/>
      <c r="P5238" s="4" t="n"/>
    </row>
    <row r="5239">
      <c r="N5239" s="4">
        <f>IFERROR((MID(E5239, FIND("(", E5239) + 1, FIND(")", E5239) - FIND("(", E5239) - 1))/C5239, "")</f>
        <v/>
      </c>
      <c r="O5239" s="4" t="n"/>
      <c r="P5239" s="4" t="n"/>
    </row>
    <row r="5240">
      <c r="N5240" s="4">
        <f>IFERROR((MID(E5240, FIND("(", E5240) + 1, FIND(")", E5240) - FIND("(", E5240) - 1))/C5240, "")</f>
        <v/>
      </c>
      <c r="O5240" s="4" t="n"/>
      <c r="P5240" s="4" t="n"/>
    </row>
    <row r="5241">
      <c r="N5241" s="4">
        <f>IFERROR((MID(E5241, FIND("(", E5241) + 1, FIND(")", E5241) - FIND("(", E5241) - 1))/C5241, "")</f>
        <v/>
      </c>
      <c r="O5241" s="4" t="n"/>
      <c r="P5241" s="4" t="n"/>
    </row>
    <row r="5242">
      <c r="N5242" s="4">
        <f>IFERROR((MID(E5242, FIND("(", E5242) + 1, FIND(")", E5242) - FIND("(", E5242) - 1))/C5242, "")</f>
        <v/>
      </c>
      <c r="O5242" s="4" t="n"/>
      <c r="P5242" s="4" t="n"/>
    </row>
    <row r="5243">
      <c r="N5243" s="4">
        <f>IFERROR((MID(E5243, FIND("(", E5243) + 1, FIND(")", E5243) - FIND("(", E5243) - 1))/C5243, "")</f>
        <v/>
      </c>
      <c r="O5243" s="4" t="n"/>
      <c r="P5243" s="4" t="n"/>
    </row>
    <row r="5244">
      <c r="N5244" s="4">
        <f>IFERROR((MID(E5244, FIND("(", E5244) + 1, FIND(")", E5244) - FIND("(", E5244) - 1))/C5244, "")</f>
        <v/>
      </c>
      <c r="O5244" s="4" t="n"/>
      <c r="P5244" s="4" t="n"/>
    </row>
    <row r="5245">
      <c r="N5245" s="4">
        <f>IFERROR((MID(E5245, FIND("(", E5245) + 1, FIND(")", E5245) - FIND("(", E5245) - 1))/C5245, "")</f>
        <v/>
      </c>
      <c r="O5245" s="4" t="n"/>
      <c r="P5245" s="4" t="n"/>
    </row>
    <row r="5246">
      <c r="N5246" s="4">
        <f>IFERROR((MID(E5246, FIND("(", E5246) + 1, FIND(")", E5246) - FIND("(", E5246) - 1))/C5246, "")</f>
        <v/>
      </c>
      <c r="O5246" s="4" t="n"/>
      <c r="P5246" s="4" t="n"/>
    </row>
    <row r="5247">
      <c r="N5247" s="4">
        <f>IFERROR((MID(E5247, FIND("(", E5247) + 1, FIND(")", E5247) - FIND("(", E5247) - 1))/C5247, "")</f>
        <v/>
      </c>
      <c r="O5247" s="4" t="n"/>
      <c r="P5247" s="4" t="n"/>
    </row>
    <row r="5248">
      <c r="N5248" s="4">
        <f>IFERROR((MID(E5248, FIND("(", E5248) + 1, FIND(")", E5248) - FIND("(", E5248) - 1))/C5248, "")</f>
        <v/>
      </c>
      <c r="O5248" s="4" t="n"/>
      <c r="P5248" s="4" t="n"/>
    </row>
    <row r="5249">
      <c r="N5249" s="4">
        <f>IFERROR((MID(E5249, FIND("(", E5249) + 1, FIND(")", E5249) - FIND("(", E5249) - 1))/C5249, "")</f>
        <v/>
      </c>
      <c r="O5249" s="4" t="n"/>
      <c r="P5249" s="4" t="n"/>
    </row>
    <row r="5250">
      <c r="N5250" s="4">
        <f>IFERROR((MID(E5250, FIND("(", E5250) + 1, FIND(")", E5250) - FIND("(", E5250) - 1))/C5250, "")</f>
        <v/>
      </c>
      <c r="O5250" s="4" t="n"/>
      <c r="P5250" s="4" t="n"/>
    </row>
    <row r="5251">
      <c r="N5251" s="4">
        <f>IFERROR((MID(E5251, FIND("(", E5251) + 1, FIND(")", E5251) - FIND("(", E5251) - 1))/C5251, "")</f>
        <v/>
      </c>
      <c r="O5251" s="4" t="n"/>
      <c r="P5251" s="4" t="n"/>
    </row>
    <row r="5252">
      <c r="N5252" s="4">
        <f>IFERROR((MID(E5252, FIND("(", E5252) + 1, FIND(")", E5252) - FIND("(", E5252) - 1))/C5252, "")</f>
        <v/>
      </c>
      <c r="O5252" s="4" t="n"/>
      <c r="P5252" s="4" t="n"/>
    </row>
    <row r="5253">
      <c r="N5253" s="4">
        <f>IFERROR((MID(E5253, FIND("(", E5253) + 1, FIND(")", E5253) - FIND("(", E5253) - 1))/C5253, "")</f>
        <v/>
      </c>
      <c r="O5253" s="4" t="n"/>
      <c r="P5253" s="4" t="n"/>
    </row>
    <row r="5254">
      <c r="N5254" s="4">
        <f>IFERROR((MID(E5254, FIND("(", E5254) + 1, FIND(")", E5254) - FIND("(", E5254) - 1))/C5254, "")</f>
        <v/>
      </c>
      <c r="O5254" s="4" t="n"/>
      <c r="P5254" s="4" t="n"/>
    </row>
    <row r="5255">
      <c r="N5255" s="4">
        <f>IFERROR((MID(E5255, FIND("(", E5255) + 1, FIND(")", E5255) - FIND("(", E5255) - 1))/C5255, "")</f>
        <v/>
      </c>
      <c r="O5255" s="4" t="n"/>
      <c r="P5255" s="4" t="n"/>
    </row>
    <row r="5256">
      <c r="N5256" s="4">
        <f>IFERROR((MID(E5256, FIND("(", E5256) + 1, FIND(")", E5256) - FIND("(", E5256) - 1))/C5256, "")</f>
        <v/>
      </c>
      <c r="O5256" s="4" t="n"/>
      <c r="P5256" s="4" t="n"/>
    </row>
    <row r="5257">
      <c r="N5257" s="4">
        <f>IFERROR((MID(E5257, FIND("(", E5257) + 1, FIND(")", E5257) - FIND("(", E5257) - 1))/C5257, "")</f>
        <v/>
      </c>
      <c r="O5257" s="4" t="n"/>
      <c r="P5257" s="4" t="n"/>
    </row>
    <row r="5258">
      <c r="N5258" s="4">
        <f>IFERROR((MID(E5258, FIND("(", E5258) + 1, FIND(")", E5258) - FIND("(", E5258) - 1))/C5258, "")</f>
        <v/>
      </c>
      <c r="O5258" s="4" t="n"/>
      <c r="P5258" s="4" t="n"/>
    </row>
    <row r="5259">
      <c r="N5259" s="4">
        <f>IFERROR((MID(E5259, FIND("(", E5259) + 1, FIND(")", E5259) - FIND("(", E5259) - 1))/C5259, "")</f>
        <v/>
      </c>
      <c r="O5259" s="4" t="n"/>
      <c r="P5259" s="4" t="n"/>
    </row>
    <row r="5260">
      <c r="N5260" s="4">
        <f>IFERROR((MID(E5260, FIND("(", E5260) + 1, FIND(")", E5260) - FIND("(", E5260) - 1))/C5260, "")</f>
        <v/>
      </c>
      <c r="O5260" s="4" t="n"/>
      <c r="P5260" s="4" t="n"/>
    </row>
    <row r="5261">
      <c r="N5261" s="4">
        <f>IFERROR((MID(E5261, FIND("(", E5261) + 1, FIND(")", E5261) - FIND("(", E5261) - 1))/C5261, "")</f>
        <v/>
      </c>
      <c r="O5261" s="4" t="n"/>
      <c r="P5261" s="4" t="n"/>
    </row>
    <row r="5262">
      <c r="N5262" s="4">
        <f>IFERROR((MID(E5262, FIND("(", E5262) + 1, FIND(")", E5262) - FIND("(", E5262) - 1))/C5262, "")</f>
        <v/>
      </c>
      <c r="O5262" s="4" t="n"/>
      <c r="P5262" s="4" t="n"/>
    </row>
    <row r="5263">
      <c r="N5263" s="4">
        <f>IFERROR((MID(E5263, FIND("(", E5263) + 1, FIND(")", E5263) - FIND("(", E5263) - 1))/C5263, "")</f>
        <v/>
      </c>
      <c r="O5263" s="4" t="n"/>
      <c r="P5263" s="4" t="n"/>
    </row>
    <row r="5264">
      <c r="N5264" s="4">
        <f>IFERROR((MID(E5264, FIND("(", E5264) + 1, FIND(")", E5264) - FIND("(", E5264) - 1))/C5264, "")</f>
        <v/>
      </c>
      <c r="O5264" s="4" t="n"/>
      <c r="P5264" s="4" t="n"/>
    </row>
    <row r="5265">
      <c r="N5265" s="4">
        <f>IFERROR((MID(E5265, FIND("(", E5265) + 1, FIND(")", E5265) - FIND("(", E5265) - 1))/C5265, "")</f>
        <v/>
      </c>
      <c r="O5265" s="4" t="n"/>
      <c r="P5265" s="4" t="n"/>
    </row>
    <row r="5266">
      <c r="N5266" s="4">
        <f>IFERROR((MID(E5266, FIND("(", E5266) + 1, FIND(")", E5266) - FIND("(", E5266) - 1))/C5266, "")</f>
        <v/>
      </c>
      <c r="O5266" s="4" t="n"/>
      <c r="P5266" s="4" t="n"/>
    </row>
    <row r="5267">
      <c r="N5267" s="4">
        <f>IFERROR((MID(E5267, FIND("(", E5267) + 1, FIND(")", E5267) - FIND("(", E5267) - 1))/C5267, "")</f>
        <v/>
      </c>
      <c r="O5267" s="4" t="n"/>
      <c r="P5267" s="4" t="n"/>
    </row>
    <row r="5268">
      <c r="N5268" s="4">
        <f>IFERROR((MID(E5268, FIND("(", E5268) + 1, FIND(")", E5268) - FIND("(", E5268) - 1))/C5268, "")</f>
        <v/>
      </c>
      <c r="O5268" s="4" t="n"/>
      <c r="P5268" s="4" t="n"/>
    </row>
    <row r="5269">
      <c r="N5269" s="4">
        <f>IFERROR((MID(E5269, FIND("(", E5269) + 1, FIND(")", E5269) - FIND("(", E5269) - 1))/C5269, "")</f>
        <v/>
      </c>
      <c r="O5269" s="4" t="n"/>
      <c r="P5269" s="4" t="n"/>
    </row>
    <row r="5270">
      <c r="N5270" s="4">
        <f>IFERROR((MID(E5270, FIND("(", E5270) + 1, FIND(")", E5270) - FIND("(", E5270) - 1))/C5270, "")</f>
        <v/>
      </c>
      <c r="O5270" s="4" t="n"/>
      <c r="P5270" s="4" t="n"/>
    </row>
    <row r="5271">
      <c r="N5271" s="4">
        <f>IFERROR((MID(E5271, FIND("(", E5271) + 1, FIND(")", E5271) - FIND("(", E5271) - 1))/C5271, "")</f>
        <v/>
      </c>
      <c r="O5271" s="4" t="n"/>
      <c r="P5271" s="4" t="n"/>
    </row>
    <row r="5272">
      <c r="N5272" s="4">
        <f>IFERROR((MID(E5272, FIND("(", E5272) + 1, FIND(")", E5272) - FIND("(", E5272) - 1))/C5272, "")</f>
        <v/>
      </c>
      <c r="O5272" s="4" t="n"/>
      <c r="P5272" s="4" t="n"/>
    </row>
    <row r="5273">
      <c r="N5273" s="4">
        <f>IFERROR((MID(E5273, FIND("(", E5273) + 1, FIND(")", E5273) - FIND("(", E5273) - 1))/C5273, "")</f>
        <v/>
      </c>
      <c r="O5273" s="4" t="n"/>
      <c r="P5273" s="4" t="n"/>
    </row>
    <row r="5274">
      <c r="N5274" s="4">
        <f>IFERROR((MID(E5274, FIND("(", E5274) + 1, FIND(")", E5274) - FIND("(", E5274) - 1))/C5274, "")</f>
        <v/>
      </c>
      <c r="O5274" s="4" t="n"/>
      <c r="P5274" s="4" t="n"/>
    </row>
    <row r="5275">
      <c r="N5275" s="4">
        <f>IFERROR((MID(E5275, FIND("(", E5275) + 1, FIND(")", E5275) - FIND("(", E5275) - 1))/C5275, "")</f>
        <v/>
      </c>
      <c r="O5275" s="4" t="n"/>
      <c r="P5275" s="4" t="n"/>
    </row>
    <row r="5276">
      <c r="N5276" s="4">
        <f>IFERROR((MID(E5276, FIND("(", E5276) + 1, FIND(")", E5276) - FIND("(", E5276) - 1))/C5276, "")</f>
        <v/>
      </c>
      <c r="O5276" s="4" t="n"/>
      <c r="P5276" s="4" t="n"/>
    </row>
    <row r="5277">
      <c r="N5277" s="4">
        <f>IFERROR((MID(E5277, FIND("(", E5277) + 1, FIND(")", E5277) - FIND("(", E5277) - 1))/C5277, "")</f>
        <v/>
      </c>
      <c r="O5277" s="4" t="n"/>
      <c r="P5277" s="4" t="n"/>
    </row>
    <row r="5278">
      <c r="N5278" s="4">
        <f>IFERROR((MID(E5278, FIND("(", E5278) + 1, FIND(")", E5278) - FIND("(", E5278) - 1))/C5278, "")</f>
        <v/>
      </c>
      <c r="O5278" s="4" t="n"/>
      <c r="P5278" s="4" t="n"/>
    </row>
    <row r="5279">
      <c r="N5279" s="4">
        <f>IFERROR((MID(E5279, FIND("(", E5279) + 1, FIND(")", E5279) - FIND("(", E5279) - 1))/C5279, "")</f>
        <v/>
      </c>
      <c r="O5279" s="4" t="n"/>
      <c r="P5279" s="4" t="n"/>
    </row>
    <row r="5280">
      <c r="N5280" s="4">
        <f>IFERROR((MID(E5280, FIND("(", E5280) + 1, FIND(")", E5280) - FIND("(", E5280) - 1))/C5280, "")</f>
        <v/>
      </c>
      <c r="O5280" s="4" t="n"/>
      <c r="P5280" s="4" t="n"/>
    </row>
    <row r="5281">
      <c r="N5281" s="4">
        <f>IFERROR((MID(E5281, FIND("(", E5281) + 1, FIND(")", E5281) - FIND("(", E5281) - 1))/C5281, "")</f>
        <v/>
      </c>
      <c r="O5281" s="4" t="n"/>
      <c r="P5281" s="4" t="n"/>
    </row>
    <row r="5282">
      <c r="N5282" s="4">
        <f>IFERROR((MID(E5282, FIND("(", E5282) + 1, FIND(")", E5282) - FIND("(", E5282) - 1))/C5282, "")</f>
        <v/>
      </c>
      <c r="O5282" s="4" t="n"/>
      <c r="P5282" s="4" t="n"/>
    </row>
    <row r="5283">
      <c r="N5283" s="4">
        <f>IFERROR((MID(E5283, FIND("(", E5283) + 1, FIND(")", E5283) - FIND("(", E5283) - 1))/C5283, "")</f>
        <v/>
      </c>
      <c r="O5283" s="4" t="n"/>
      <c r="P5283" s="4" t="n"/>
    </row>
    <row r="5284">
      <c r="N5284" s="4">
        <f>IFERROR((MID(E5284, FIND("(", E5284) + 1, FIND(")", E5284) - FIND("(", E5284) - 1))/C5284, "")</f>
        <v/>
      </c>
      <c r="O5284" s="4" t="n"/>
      <c r="P5284" s="4" t="n"/>
    </row>
    <row r="5285">
      <c r="N5285" s="4">
        <f>IFERROR((MID(E5285, FIND("(", E5285) + 1, FIND(")", E5285) - FIND("(", E5285) - 1))/C5285, "")</f>
        <v/>
      </c>
      <c r="O5285" s="4" t="n"/>
      <c r="P5285" s="4" t="n"/>
    </row>
    <row r="5286">
      <c r="N5286" s="4">
        <f>IFERROR((MID(E5286, FIND("(", E5286) + 1, FIND(")", E5286) - FIND("(", E5286) - 1))/C5286, "")</f>
        <v/>
      </c>
      <c r="O5286" s="4" t="n"/>
      <c r="P5286" s="4" t="n"/>
    </row>
    <row r="5287">
      <c r="N5287" s="4">
        <f>IFERROR((MID(E5287, FIND("(", E5287) + 1, FIND(")", E5287) - FIND("(", E5287) - 1))/C5287, "")</f>
        <v/>
      </c>
      <c r="O5287" s="4" t="n"/>
      <c r="P5287" s="4" t="n"/>
    </row>
    <row r="5288">
      <c r="N5288" s="4">
        <f>IFERROR((MID(E5288, FIND("(", E5288) + 1, FIND(")", E5288) - FIND("(", E5288) - 1))/C5288, "")</f>
        <v/>
      </c>
      <c r="O5288" s="4" t="n"/>
      <c r="P5288" s="4" t="n"/>
    </row>
    <row r="5289">
      <c r="N5289" s="4">
        <f>IFERROR((MID(E5289, FIND("(", E5289) + 1, FIND(")", E5289) - FIND("(", E5289) - 1))/C5289, "")</f>
        <v/>
      </c>
      <c r="O5289" s="4" t="n"/>
      <c r="P5289" s="4" t="n"/>
    </row>
    <row r="5290">
      <c r="N5290" s="4">
        <f>IFERROR((MID(E5290, FIND("(", E5290) + 1, FIND(")", E5290) - FIND("(", E5290) - 1))/C5290, "")</f>
        <v/>
      </c>
      <c r="O5290" s="4" t="n"/>
      <c r="P5290" s="4" t="n"/>
    </row>
    <row r="5291">
      <c r="N5291" s="4">
        <f>IFERROR((MID(E5291, FIND("(", E5291) + 1, FIND(")", E5291) - FIND("(", E5291) - 1))/C5291, "")</f>
        <v/>
      </c>
      <c r="O5291" s="4" t="n"/>
      <c r="P5291" s="4" t="n"/>
    </row>
    <row r="5292">
      <c r="N5292" s="4">
        <f>IFERROR((MID(E5292, FIND("(", E5292) + 1, FIND(")", E5292) - FIND("(", E5292) - 1))/C5292, "")</f>
        <v/>
      </c>
      <c r="O5292" s="4" t="n"/>
      <c r="P5292" s="4" t="n"/>
    </row>
    <row r="5293">
      <c r="N5293" s="4">
        <f>IFERROR((MID(E5293, FIND("(", E5293) + 1, FIND(")", E5293) - FIND("(", E5293) - 1))/C5293, "")</f>
        <v/>
      </c>
      <c r="O5293" s="4" t="n"/>
      <c r="P5293" s="4" t="n"/>
    </row>
    <row r="5294">
      <c r="N5294" s="4">
        <f>IFERROR((MID(E5294, FIND("(", E5294) + 1, FIND(")", E5294) - FIND("(", E5294) - 1))/C5294, "")</f>
        <v/>
      </c>
      <c r="O5294" s="4" t="n"/>
      <c r="P5294" s="4" t="n"/>
    </row>
    <row r="5295">
      <c r="N5295" s="4">
        <f>IFERROR((MID(E5295, FIND("(", E5295) + 1, FIND(")", E5295) - FIND("(", E5295) - 1))/C5295, "")</f>
        <v/>
      </c>
      <c r="O5295" s="4" t="n"/>
      <c r="P5295" s="4" t="n"/>
    </row>
    <row r="5296">
      <c r="N5296" s="4">
        <f>IFERROR((MID(E5296, FIND("(", E5296) + 1, FIND(")", E5296) - FIND("(", E5296) - 1))/C5296, "")</f>
        <v/>
      </c>
      <c r="O5296" s="4" t="n"/>
      <c r="P5296" s="4" t="n"/>
    </row>
    <row r="5297">
      <c r="N5297" s="4">
        <f>IFERROR((MID(E5297, FIND("(", E5297) + 1, FIND(")", E5297) - FIND("(", E5297) - 1))/C5297, "")</f>
        <v/>
      </c>
      <c r="O5297" s="4" t="n"/>
      <c r="P5297" s="4" t="n"/>
    </row>
    <row r="5298">
      <c r="N5298" s="4">
        <f>IFERROR((MID(E5298, FIND("(", E5298) + 1, FIND(")", E5298) - FIND("(", E5298) - 1))/C5298, "")</f>
        <v/>
      </c>
      <c r="O5298" s="4" t="n"/>
      <c r="P5298" s="4" t="n"/>
    </row>
    <row r="5299">
      <c r="N5299" s="4">
        <f>IFERROR((MID(E5299, FIND("(", E5299) + 1, FIND(")", E5299) - FIND("(", E5299) - 1))/C5299, "")</f>
        <v/>
      </c>
      <c r="O5299" s="4" t="n"/>
      <c r="P5299" s="4" t="n"/>
    </row>
    <row r="5300">
      <c r="N5300" s="4">
        <f>IFERROR((MID(E5300, FIND("(", E5300) + 1, FIND(")", E5300) - FIND("(", E5300) - 1))/C5300, "")</f>
        <v/>
      </c>
      <c r="O5300" s="4" t="n"/>
      <c r="P5300" s="4" t="n"/>
    </row>
    <row r="5301">
      <c r="N5301" s="4">
        <f>IFERROR((MID(E5301, FIND("(", E5301) + 1, FIND(")", E5301) - FIND("(", E5301) - 1))/C5301, "")</f>
        <v/>
      </c>
      <c r="O5301" s="4" t="n"/>
      <c r="P5301" s="4" t="n"/>
    </row>
    <row r="5302">
      <c r="N5302" s="4">
        <f>IFERROR((MID(E5302, FIND("(", E5302) + 1, FIND(")", E5302) - FIND("(", E5302) - 1))/C5302, "")</f>
        <v/>
      </c>
      <c r="O5302" s="4" t="n"/>
      <c r="P5302" s="4" t="n"/>
    </row>
    <row r="5303">
      <c r="N5303" s="4">
        <f>IFERROR((MID(E5303, FIND("(", E5303) + 1, FIND(")", E5303) - FIND("(", E5303) - 1))/C5303, "")</f>
        <v/>
      </c>
      <c r="O5303" s="4" t="n"/>
      <c r="P5303" s="4" t="n"/>
    </row>
    <row r="5304">
      <c r="N5304" s="4">
        <f>IFERROR((MID(E5304, FIND("(", E5304) + 1, FIND(")", E5304) - FIND("(", E5304) - 1))/C5304, "")</f>
        <v/>
      </c>
      <c r="O5304" s="4" t="n"/>
      <c r="P5304" s="4" t="n"/>
    </row>
    <row r="5305">
      <c r="N5305" s="4">
        <f>IFERROR((MID(E5305, FIND("(", E5305) + 1, FIND(")", E5305) - FIND("(", E5305) - 1))/C5305, "")</f>
        <v/>
      </c>
      <c r="O5305" s="4" t="n"/>
      <c r="P5305" s="4" t="n"/>
    </row>
    <row r="5306">
      <c r="N5306" s="4">
        <f>IFERROR((MID(E5306, FIND("(", E5306) + 1, FIND(")", E5306) - FIND("(", E5306) - 1))/C5306, "")</f>
        <v/>
      </c>
      <c r="O5306" s="4" t="n"/>
      <c r="P5306" s="4" t="n"/>
    </row>
    <row r="5307">
      <c r="N5307" s="4">
        <f>IFERROR((MID(E5307, FIND("(", E5307) + 1, FIND(")", E5307) - FIND("(", E5307) - 1))/C5307, "")</f>
        <v/>
      </c>
      <c r="O5307" s="4" t="n"/>
      <c r="P5307" s="4" t="n"/>
    </row>
    <row r="5308">
      <c r="N5308" s="4">
        <f>IFERROR((MID(E5308, FIND("(", E5308) + 1, FIND(")", E5308) - FIND("(", E5308) - 1))/C5308, "")</f>
        <v/>
      </c>
      <c r="O5308" s="4" t="n"/>
      <c r="P5308" s="4" t="n"/>
    </row>
    <row r="5309">
      <c r="N5309" s="4">
        <f>IFERROR((MID(E5309, FIND("(", E5309) + 1, FIND(")", E5309) - FIND("(", E5309) - 1))/C5309, "")</f>
        <v/>
      </c>
      <c r="O5309" s="4" t="n"/>
      <c r="P5309" s="4" t="n"/>
    </row>
    <row r="5310">
      <c r="N5310" s="4">
        <f>IFERROR((MID(E5310, FIND("(", E5310) + 1, FIND(")", E5310) - FIND("(", E5310) - 1))/C5310, "")</f>
        <v/>
      </c>
      <c r="O5310" s="4" t="n"/>
      <c r="P5310" s="4" t="n"/>
    </row>
    <row r="5311">
      <c r="N5311" s="4">
        <f>IFERROR((MID(E5311, FIND("(", E5311) + 1, FIND(")", E5311) - FIND("(", E5311) - 1))/C5311, "")</f>
        <v/>
      </c>
      <c r="O5311" s="4" t="n"/>
      <c r="P5311" s="4" t="n"/>
    </row>
    <row r="5312">
      <c r="N5312" s="4">
        <f>IFERROR((MID(E5312, FIND("(", E5312) + 1, FIND(")", E5312) - FIND("(", E5312) - 1))/C5312, "")</f>
        <v/>
      </c>
      <c r="O5312" s="4" t="n"/>
      <c r="P5312" s="4" t="n"/>
    </row>
    <row r="5313">
      <c r="N5313" s="4">
        <f>IFERROR((MID(E5313, FIND("(", E5313) + 1, FIND(")", E5313) - FIND("(", E5313) - 1))/C5313, "")</f>
        <v/>
      </c>
      <c r="O5313" s="4" t="n"/>
      <c r="P5313" s="4" t="n"/>
    </row>
    <row r="5314">
      <c r="N5314" s="4">
        <f>IFERROR((MID(E5314, FIND("(", E5314) + 1, FIND(")", E5314) - FIND("(", E5314) - 1))/C5314, "")</f>
        <v/>
      </c>
      <c r="O5314" s="4" t="n"/>
      <c r="P5314" s="4" t="n"/>
    </row>
    <row r="5315">
      <c r="N5315" s="4">
        <f>IFERROR((MID(E5315, FIND("(", E5315) + 1, FIND(")", E5315) - FIND("(", E5315) - 1))/C5315, "")</f>
        <v/>
      </c>
      <c r="O5315" s="4" t="n"/>
      <c r="P5315" s="4" t="n"/>
    </row>
    <row r="5316">
      <c r="N5316" s="4">
        <f>IFERROR((MID(E5316, FIND("(", E5316) + 1, FIND(")", E5316) - FIND("(", E5316) - 1))/C5316, "")</f>
        <v/>
      </c>
      <c r="O5316" s="4" t="n"/>
      <c r="P5316" s="4" t="n"/>
    </row>
    <row r="5317">
      <c r="N5317" s="4">
        <f>IFERROR((MID(E5317, FIND("(", E5317) + 1, FIND(")", E5317) - FIND("(", E5317) - 1))/C5317, "")</f>
        <v/>
      </c>
      <c r="O5317" s="4" t="n"/>
      <c r="P5317" s="4" t="n"/>
    </row>
    <row r="5318">
      <c r="N5318" s="4">
        <f>IFERROR((MID(E5318, FIND("(", E5318) + 1, FIND(")", E5318) - FIND("(", E5318) - 1))/C5318, "")</f>
        <v/>
      </c>
      <c r="O5318" s="4" t="n"/>
      <c r="P5318" s="4" t="n"/>
    </row>
    <row r="5319">
      <c r="N5319" s="4">
        <f>IFERROR((MID(E5319, FIND("(", E5319) + 1, FIND(")", E5319) - FIND("(", E5319) - 1))/C5319, "")</f>
        <v/>
      </c>
      <c r="O5319" s="4" t="n"/>
      <c r="P5319" s="4" t="n"/>
    </row>
    <row r="5320">
      <c r="N5320" s="4">
        <f>IFERROR((MID(E5320, FIND("(", E5320) + 1, FIND(")", E5320) - FIND("(", E5320) - 1))/C5320, "")</f>
        <v/>
      </c>
      <c r="O5320" s="4" t="n"/>
      <c r="P5320" s="4" t="n"/>
    </row>
    <row r="5321">
      <c r="N5321" s="4">
        <f>IFERROR((MID(E5321, FIND("(", E5321) + 1, FIND(")", E5321) - FIND("(", E5321) - 1))/C5321, "")</f>
        <v/>
      </c>
      <c r="O5321" s="4" t="n"/>
      <c r="P5321" s="4" t="n"/>
    </row>
    <row r="5322">
      <c r="N5322" s="4">
        <f>IFERROR((MID(E5322, FIND("(", E5322) + 1, FIND(")", E5322) - FIND("(", E5322) - 1))/C5322, "")</f>
        <v/>
      </c>
      <c r="O5322" s="4" t="n"/>
      <c r="P5322" s="4" t="n"/>
    </row>
    <row r="5323">
      <c r="N5323" s="4">
        <f>IFERROR((MID(E5323, FIND("(", E5323) + 1, FIND(")", E5323) - FIND("(", E5323) - 1))/C5323, "")</f>
        <v/>
      </c>
      <c r="O5323" s="4" t="n"/>
      <c r="P5323" s="4" t="n"/>
    </row>
    <row r="5324">
      <c r="N5324" s="4">
        <f>IFERROR((MID(E5324, FIND("(", E5324) + 1, FIND(")", E5324) - FIND("(", E5324) - 1))/C5324, "")</f>
        <v/>
      </c>
      <c r="O5324" s="4" t="n"/>
      <c r="P5324" s="4" t="n"/>
    </row>
    <row r="5325">
      <c r="N5325" s="4">
        <f>IFERROR((MID(E5325, FIND("(", E5325) + 1, FIND(")", E5325) - FIND("(", E5325) - 1))/C5325, "")</f>
        <v/>
      </c>
      <c r="O5325" s="4" t="n"/>
      <c r="P5325" s="4" t="n"/>
    </row>
    <row r="5326">
      <c r="N5326" s="4">
        <f>IFERROR((MID(E5326, FIND("(", E5326) + 1, FIND(")", E5326) - FIND("(", E5326) - 1))/C5326, "")</f>
        <v/>
      </c>
      <c r="O5326" s="4" t="n"/>
      <c r="P5326" s="4" t="n"/>
    </row>
    <row r="5327">
      <c r="N5327" s="4">
        <f>IFERROR((MID(E5327, FIND("(", E5327) + 1, FIND(")", E5327) - FIND("(", E5327) - 1))/C5327, "")</f>
        <v/>
      </c>
      <c r="O5327" s="4" t="n"/>
      <c r="P5327" s="4" t="n"/>
    </row>
    <row r="5328">
      <c r="N5328" s="4">
        <f>IFERROR((MID(E5328, FIND("(", E5328) + 1, FIND(")", E5328) - FIND("(", E5328) - 1))/C5328, "")</f>
        <v/>
      </c>
      <c r="O5328" s="4" t="n"/>
      <c r="P5328" s="4" t="n"/>
    </row>
    <row r="5329">
      <c r="N5329" s="4">
        <f>IFERROR((MID(E5329, FIND("(", E5329) + 1, FIND(")", E5329) - FIND("(", E5329) - 1))/C5329, "")</f>
        <v/>
      </c>
      <c r="O5329" s="4" t="n"/>
      <c r="P5329" s="4" t="n"/>
    </row>
    <row r="5330">
      <c r="N5330" s="4">
        <f>IFERROR((MID(E5330, FIND("(", E5330) + 1, FIND(")", E5330) - FIND("(", E5330) - 1))/C5330, "")</f>
        <v/>
      </c>
      <c r="O5330" s="4" t="n"/>
      <c r="P5330" s="4" t="n"/>
    </row>
    <row r="5331">
      <c r="N5331" s="4">
        <f>IFERROR((MID(E5331, FIND("(", E5331) + 1, FIND(")", E5331) - FIND("(", E5331) - 1))/C5331, "")</f>
        <v/>
      </c>
      <c r="O5331" s="4" t="n"/>
      <c r="P5331" s="4" t="n"/>
    </row>
    <row r="5332">
      <c r="N5332" s="4">
        <f>IFERROR((MID(E5332, FIND("(", E5332) + 1, FIND(")", E5332) - FIND("(", E5332) - 1))/C5332, "")</f>
        <v/>
      </c>
      <c r="O5332" s="4" t="n"/>
      <c r="P5332" s="4" t="n"/>
    </row>
    <row r="5333">
      <c r="N5333" s="4">
        <f>IFERROR((MID(E5333, FIND("(", E5333) + 1, FIND(")", E5333) - FIND("(", E5333) - 1))/C5333, "")</f>
        <v/>
      </c>
      <c r="O5333" s="4" t="n"/>
      <c r="P5333" s="4" t="n"/>
    </row>
    <row r="5334">
      <c r="N5334" s="4">
        <f>IFERROR((MID(E5334, FIND("(", E5334) + 1, FIND(")", E5334) - FIND("(", E5334) - 1))/C5334, "")</f>
        <v/>
      </c>
      <c r="O5334" s="4" t="n"/>
      <c r="P5334" s="4" t="n"/>
    </row>
    <row r="5335">
      <c r="N5335" s="4">
        <f>IFERROR((MID(E5335, FIND("(", E5335) + 1, FIND(")", E5335) - FIND("(", E5335) - 1))/C5335, "")</f>
        <v/>
      </c>
      <c r="O5335" s="4" t="n"/>
      <c r="P5335" s="4" t="n"/>
    </row>
    <row r="5336">
      <c r="N5336" s="4">
        <f>IFERROR((MID(E5336, FIND("(", E5336) + 1, FIND(")", E5336) - FIND("(", E5336) - 1))/C5336, "")</f>
        <v/>
      </c>
      <c r="O5336" s="4" t="n"/>
      <c r="P5336" s="4" t="n"/>
    </row>
    <row r="5337">
      <c r="N5337" s="4">
        <f>IFERROR((MID(E5337, FIND("(", E5337) + 1, FIND(")", E5337) - FIND("(", E5337) - 1))/C5337, "")</f>
        <v/>
      </c>
      <c r="O5337" s="4" t="n"/>
      <c r="P5337" s="4" t="n"/>
    </row>
    <row r="5338">
      <c r="N5338" s="4">
        <f>IFERROR((MID(E5338, FIND("(", E5338) + 1, FIND(")", E5338) - FIND("(", E5338) - 1))/C5338, "")</f>
        <v/>
      </c>
      <c r="O5338" s="4" t="n"/>
      <c r="P5338" s="4" t="n"/>
    </row>
    <row r="5339">
      <c r="N5339" s="4">
        <f>IFERROR((MID(E5339, FIND("(", E5339) + 1, FIND(")", E5339) - FIND("(", E5339) - 1))/C5339, "")</f>
        <v/>
      </c>
      <c r="O5339" s="4" t="n"/>
      <c r="P5339" s="4" t="n"/>
    </row>
    <row r="5340">
      <c r="N5340" s="4">
        <f>IFERROR((MID(E5340, FIND("(", E5340) + 1, FIND(")", E5340) - FIND("(", E5340) - 1))/C5340, "")</f>
        <v/>
      </c>
      <c r="O5340" s="4" t="n"/>
      <c r="P5340" s="4" t="n"/>
    </row>
    <row r="5341">
      <c r="N5341" s="4">
        <f>IFERROR((MID(E5341, FIND("(", E5341) + 1, FIND(")", E5341) - FIND("(", E5341) - 1))/C5341, "")</f>
        <v/>
      </c>
      <c r="O5341" s="4" t="n"/>
      <c r="P5341" s="4" t="n"/>
    </row>
    <row r="5342">
      <c r="N5342" s="4">
        <f>IFERROR((MID(E5342, FIND("(", E5342) + 1, FIND(")", E5342) - FIND("(", E5342) - 1))/C5342, "")</f>
        <v/>
      </c>
      <c r="O5342" s="4" t="n"/>
      <c r="P5342" s="4" t="n"/>
    </row>
    <row r="5343">
      <c r="N5343" s="4">
        <f>IFERROR((MID(E5343, FIND("(", E5343) + 1, FIND(")", E5343) - FIND("(", E5343) - 1))/C5343, "")</f>
        <v/>
      </c>
      <c r="O5343" s="4" t="n"/>
      <c r="P5343" s="4" t="n"/>
    </row>
    <row r="5344">
      <c r="N5344" s="4">
        <f>IFERROR((MID(E5344, FIND("(", E5344) + 1, FIND(")", E5344) - FIND("(", E5344) - 1))/C5344, "")</f>
        <v/>
      </c>
      <c r="O5344" s="4" t="n"/>
      <c r="P5344" s="4" t="n"/>
    </row>
    <row r="5345">
      <c r="N5345" s="4">
        <f>IFERROR((MID(E5345, FIND("(", E5345) + 1, FIND(")", E5345) - FIND("(", E5345) - 1))/C5345, "")</f>
        <v/>
      </c>
      <c r="O5345" s="4" t="n"/>
      <c r="P5345" s="4" t="n"/>
    </row>
    <row r="5346">
      <c r="N5346" s="4">
        <f>IFERROR((MID(E5346, FIND("(", E5346) + 1, FIND(")", E5346) - FIND("(", E5346) - 1))/C5346, "")</f>
        <v/>
      </c>
      <c r="O5346" s="4" t="n"/>
      <c r="P5346" s="4" t="n"/>
    </row>
    <row r="5347">
      <c r="N5347" s="4">
        <f>IFERROR((MID(E5347, FIND("(", E5347) + 1, FIND(")", E5347) - FIND("(", E5347) - 1))/C5347, "")</f>
        <v/>
      </c>
      <c r="O5347" s="4" t="n"/>
      <c r="P5347" s="4" t="n"/>
    </row>
    <row r="5348">
      <c r="N5348" s="4">
        <f>IFERROR((MID(E5348, FIND("(", E5348) + 1, FIND(")", E5348) - FIND("(", E5348) - 1))/C5348, "")</f>
        <v/>
      </c>
      <c r="O5348" s="4" t="n"/>
      <c r="P5348" s="4" t="n"/>
    </row>
    <row r="5349">
      <c r="N5349" s="4">
        <f>IFERROR((MID(E5349, FIND("(", E5349) + 1, FIND(")", E5349) - FIND("(", E5349) - 1))/C5349, "")</f>
        <v/>
      </c>
      <c r="O5349" s="4" t="n"/>
      <c r="P5349" s="4" t="n"/>
    </row>
    <row r="5350">
      <c r="N5350" s="4">
        <f>IFERROR((MID(E5350, FIND("(", E5350) + 1, FIND(")", E5350) - FIND("(", E5350) - 1))/C5350, "")</f>
        <v/>
      </c>
      <c r="O5350" s="4" t="n"/>
      <c r="P5350" s="4" t="n"/>
    </row>
    <row r="5351">
      <c r="N5351" s="4">
        <f>IFERROR((MID(E5351, FIND("(", E5351) + 1, FIND(")", E5351) - FIND("(", E5351) - 1))/C5351, "")</f>
        <v/>
      </c>
      <c r="O5351" s="4" t="n"/>
      <c r="P5351" s="4" t="n"/>
    </row>
    <row r="5352">
      <c r="N5352" s="4">
        <f>IFERROR((MID(E5352, FIND("(", E5352) + 1, FIND(")", E5352) - FIND("(", E5352) - 1))/C5352, "")</f>
        <v/>
      </c>
      <c r="O5352" s="4" t="n"/>
      <c r="P5352" s="4" t="n"/>
    </row>
    <row r="5353">
      <c r="N5353" s="4">
        <f>IFERROR((MID(E5353, FIND("(", E5353) + 1, FIND(")", E5353) - FIND("(", E5353) - 1))/C5353, "")</f>
        <v/>
      </c>
      <c r="O5353" s="4" t="n"/>
      <c r="P5353" s="4" t="n"/>
    </row>
    <row r="5354">
      <c r="N5354" s="4">
        <f>IFERROR((MID(E5354, FIND("(", E5354) + 1, FIND(")", E5354) - FIND("(", E5354) - 1))/C5354, "")</f>
        <v/>
      </c>
      <c r="O5354" s="4" t="n"/>
      <c r="P5354" s="4" t="n"/>
    </row>
    <row r="5355">
      <c r="N5355" s="4">
        <f>IFERROR((MID(E5355, FIND("(", E5355) + 1, FIND(")", E5355) - FIND("(", E5355) - 1))/C5355, "")</f>
        <v/>
      </c>
      <c r="O5355" s="4" t="n"/>
      <c r="P5355" s="4" t="n"/>
    </row>
    <row r="5356">
      <c r="N5356" s="4">
        <f>IFERROR((MID(E5356, FIND("(", E5356) + 1, FIND(")", E5356) - FIND("(", E5356) - 1))/C5356, "")</f>
        <v/>
      </c>
      <c r="O5356" s="4" t="n"/>
      <c r="P5356" s="4" t="n"/>
    </row>
    <row r="5357">
      <c r="N5357" s="4">
        <f>IFERROR((MID(E5357, FIND("(", E5357) + 1, FIND(")", E5357) - FIND("(", E5357) - 1))/C5357, "")</f>
        <v/>
      </c>
      <c r="O5357" s="4" t="n"/>
      <c r="P5357" s="4" t="n"/>
    </row>
    <row r="5358">
      <c r="N5358" s="4">
        <f>IFERROR((MID(E5358, FIND("(", E5358) + 1, FIND(")", E5358) - FIND("(", E5358) - 1))/C5358, "")</f>
        <v/>
      </c>
      <c r="O5358" s="4" t="n"/>
      <c r="P5358" s="4" t="n"/>
    </row>
    <row r="5359">
      <c r="N5359" s="4">
        <f>IFERROR((MID(E5359, FIND("(", E5359) + 1, FIND(")", E5359) - FIND("(", E5359) - 1))/C5359, "")</f>
        <v/>
      </c>
      <c r="O5359" s="4" t="n"/>
      <c r="P5359" s="4" t="n"/>
    </row>
    <row r="5360">
      <c r="N5360" s="4">
        <f>IFERROR((MID(E5360, FIND("(", E5360) + 1, FIND(")", E5360) - FIND("(", E5360) - 1))/C5360, "")</f>
        <v/>
      </c>
      <c r="O5360" s="4" t="n"/>
      <c r="P5360" s="4" t="n"/>
    </row>
    <row r="5361">
      <c r="N5361" s="4">
        <f>IFERROR((MID(E5361, FIND("(", E5361) + 1, FIND(")", E5361) - FIND("(", E5361) - 1))/C5361, "")</f>
        <v/>
      </c>
      <c r="O5361" s="4" t="n"/>
      <c r="P5361" s="4" t="n"/>
    </row>
    <row r="5362">
      <c r="N5362" s="4">
        <f>IFERROR((MID(E5362, FIND("(", E5362) + 1, FIND(")", E5362) - FIND("(", E5362) - 1))/C5362, "")</f>
        <v/>
      </c>
      <c r="O5362" s="4" t="n"/>
      <c r="P5362" s="4" t="n"/>
    </row>
    <row r="5363">
      <c r="N5363" s="4">
        <f>IFERROR((MID(E5363, FIND("(", E5363) + 1, FIND(")", E5363) - FIND("(", E5363) - 1))/C5363, "")</f>
        <v/>
      </c>
      <c r="O5363" s="4" t="n"/>
      <c r="P5363" s="4" t="n"/>
    </row>
    <row r="5364">
      <c r="N5364" s="4">
        <f>IFERROR((MID(E5364, FIND("(", E5364) + 1, FIND(")", E5364) - FIND("(", E5364) - 1))/C5364, "")</f>
        <v/>
      </c>
      <c r="O5364" s="4" t="n"/>
      <c r="P5364" s="4" t="n"/>
    </row>
    <row r="5365">
      <c r="N5365" s="4">
        <f>IFERROR((MID(E5365, FIND("(", E5365) + 1, FIND(")", E5365) - FIND("(", E5365) - 1))/C5365, "")</f>
        <v/>
      </c>
      <c r="O5365" s="4" t="n"/>
      <c r="P5365" s="4" t="n"/>
    </row>
    <row r="5366">
      <c r="N5366" s="4">
        <f>IFERROR((MID(E5366, FIND("(", E5366) + 1, FIND(")", E5366) - FIND("(", E5366) - 1))/C5366, "")</f>
        <v/>
      </c>
      <c r="O5366" s="4" t="n"/>
      <c r="P5366" s="4" t="n"/>
    </row>
    <row r="5367">
      <c r="N5367" s="4">
        <f>IFERROR((MID(E5367, FIND("(", E5367) + 1, FIND(")", E5367) - FIND("(", E5367) - 1))/C5367, "")</f>
        <v/>
      </c>
      <c r="O5367" s="4" t="n"/>
      <c r="P5367" s="4" t="n"/>
    </row>
    <row r="5368">
      <c r="N5368" s="4">
        <f>IFERROR((MID(E5368, FIND("(", E5368) + 1, FIND(")", E5368) - FIND("(", E5368) - 1))/C5368, "")</f>
        <v/>
      </c>
      <c r="O5368" s="4" t="n"/>
      <c r="P5368" s="4" t="n"/>
    </row>
    <row r="5369">
      <c r="N5369" s="4">
        <f>IFERROR((MID(E5369, FIND("(", E5369) + 1, FIND(")", E5369) - FIND("(", E5369) - 1))/C5369, "")</f>
        <v/>
      </c>
      <c r="O5369" s="4" t="n"/>
      <c r="P5369" s="4" t="n"/>
    </row>
    <row r="5370">
      <c r="N5370" s="4">
        <f>IFERROR((MID(E5370, FIND("(", E5370) + 1, FIND(")", E5370) - FIND("(", E5370) - 1))/C5370, "")</f>
        <v/>
      </c>
      <c r="O5370" s="4" t="n"/>
      <c r="P5370" s="4" t="n"/>
    </row>
    <row r="5371">
      <c r="N5371" s="4">
        <f>IFERROR((MID(E5371, FIND("(", E5371) + 1, FIND(")", E5371) - FIND("(", E5371) - 1))/C5371, "")</f>
        <v/>
      </c>
      <c r="O5371" s="4" t="n"/>
      <c r="P5371" s="4" t="n"/>
    </row>
    <row r="5372">
      <c r="N5372" s="4">
        <f>IFERROR((MID(E5372, FIND("(", E5372) + 1, FIND(")", E5372) - FIND("(", E5372) - 1))/C5372, "")</f>
        <v/>
      </c>
      <c r="O5372" s="4" t="n"/>
      <c r="P5372" s="4" t="n"/>
    </row>
    <row r="5373">
      <c r="N5373" s="4">
        <f>IFERROR((MID(E5373, FIND("(", E5373) + 1, FIND(")", E5373) - FIND("(", E5373) - 1))/C5373, "")</f>
        <v/>
      </c>
      <c r="O5373" s="4" t="n"/>
      <c r="P5373" s="4" t="n"/>
    </row>
    <row r="5374">
      <c r="N5374" s="4">
        <f>IFERROR((MID(E5374, FIND("(", E5374) + 1, FIND(")", E5374) - FIND("(", E5374) - 1))/C5374, "")</f>
        <v/>
      </c>
      <c r="O5374" s="4" t="n"/>
      <c r="P5374" s="4" t="n"/>
    </row>
    <row r="5375">
      <c r="N5375" s="4">
        <f>IFERROR((MID(E5375, FIND("(", E5375) + 1, FIND(")", E5375) - FIND("(", E5375) - 1))/C5375, "")</f>
        <v/>
      </c>
      <c r="O5375" s="4" t="n"/>
      <c r="P5375" s="4" t="n"/>
    </row>
    <row r="5376">
      <c r="N5376" s="4">
        <f>IFERROR((MID(E5376, FIND("(", E5376) + 1, FIND(")", E5376) - FIND("(", E5376) - 1))/C5376, "")</f>
        <v/>
      </c>
      <c r="O5376" s="4" t="n"/>
      <c r="P5376" s="4" t="n"/>
    </row>
    <row r="5377">
      <c r="N5377" s="4">
        <f>IFERROR((MID(E5377, FIND("(", E5377) + 1, FIND(")", E5377) - FIND("(", E5377) - 1))/C5377, "")</f>
        <v/>
      </c>
      <c r="O5377" s="4" t="n"/>
      <c r="P5377" s="4" t="n"/>
    </row>
    <row r="5378">
      <c r="N5378" s="4">
        <f>IFERROR((MID(E5378, FIND("(", E5378) + 1, FIND(")", E5378) - FIND("(", E5378) - 1))/C5378, "")</f>
        <v/>
      </c>
      <c r="O5378" s="4" t="n"/>
      <c r="P5378" s="4" t="n"/>
    </row>
    <row r="5379">
      <c r="N5379" s="4">
        <f>IFERROR((MID(E5379, FIND("(", E5379) + 1, FIND(")", E5379) - FIND("(", E5379) - 1))/C5379, "")</f>
        <v/>
      </c>
      <c r="O5379" s="4" t="n"/>
      <c r="P5379" s="4" t="n"/>
    </row>
    <row r="5380">
      <c r="N5380" s="4">
        <f>IFERROR((MID(E5380, FIND("(", E5380) + 1, FIND(")", E5380) - FIND("(", E5380) - 1))/C5380, "")</f>
        <v/>
      </c>
      <c r="O5380" s="4" t="n"/>
      <c r="P5380" s="4" t="n"/>
    </row>
    <row r="5381">
      <c r="N5381" s="4">
        <f>IFERROR((MID(E5381, FIND("(", E5381) + 1, FIND(")", E5381) - FIND("(", E5381) - 1))/C5381, "")</f>
        <v/>
      </c>
      <c r="O5381" s="4" t="n"/>
      <c r="P5381" s="4" t="n"/>
    </row>
    <row r="5382">
      <c r="N5382" s="4">
        <f>IFERROR((MID(E5382, FIND("(", E5382) + 1, FIND(")", E5382) - FIND("(", E5382) - 1))/C5382, "")</f>
        <v/>
      </c>
      <c r="O5382" s="4" t="n"/>
      <c r="P5382" s="4" t="n"/>
    </row>
    <row r="5383">
      <c r="N5383" s="4">
        <f>IFERROR((MID(E5383, FIND("(", E5383) + 1, FIND(")", E5383) - FIND("(", E5383) - 1))/C5383, "")</f>
        <v/>
      </c>
      <c r="O5383" s="4" t="n"/>
      <c r="P5383" s="4" t="n"/>
    </row>
    <row r="5384">
      <c r="N5384" s="4">
        <f>IFERROR((MID(E5384, FIND("(", E5384) + 1, FIND(")", E5384) - FIND("(", E5384) - 1))/C5384, "")</f>
        <v/>
      </c>
      <c r="O5384" s="4" t="n"/>
      <c r="P5384" s="4" t="n"/>
    </row>
    <row r="5385">
      <c r="N5385" s="4">
        <f>IFERROR((MID(E5385, FIND("(", E5385) + 1, FIND(")", E5385) - FIND("(", E5385) - 1))/C5385, "")</f>
        <v/>
      </c>
      <c r="O5385" s="4" t="n"/>
      <c r="P5385" s="4" t="n"/>
    </row>
    <row r="5386">
      <c r="N5386" s="4">
        <f>IFERROR((MID(E5386, FIND("(", E5386) + 1, FIND(")", E5386) - FIND("(", E5386) - 1))/C5386, "")</f>
        <v/>
      </c>
      <c r="O5386" s="4" t="n"/>
      <c r="P5386" s="4" t="n"/>
    </row>
    <row r="5387">
      <c r="N5387" s="4">
        <f>IFERROR((MID(E5387, FIND("(", E5387) + 1, FIND(")", E5387) - FIND("(", E5387) - 1))/C5387, "")</f>
        <v/>
      </c>
      <c r="O5387" s="4" t="n"/>
      <c r="P5387" s="4" t="n"/>
    </row>
    <row r="5388">
      <c r="N5388" s="4">
        <f>IFERROR((MID(E5388, FIND("(", E5388) + 1, FIND(")", E5388) - FIND("(", E5388) - 1))/C5388, "")</f>
        <v/>
      </c>
      <c r="O5388" s="4" t="n"/>
      <c r="P5388" s="4" t="n"/>
    </row>
    <row r="5389">
      <c r="N5389" s="4">
        <f>IFERROR((MID(E5389, FIND("(", E5389) + 1, FIND(")", E5389) - FIND("(", E5389) - 1))/C5389, "")</f>
        <v/>
      </c>
      <c r="O5389" s="4" t="n"/>
      <c r="P5389" s="4" t="n"/>
    </row>
    <row r="5390">
      <c r="N5390" s="4">
        <f>IFERROR((MID(E5390, FIND("(", E5390) + 1, FIND(")", E5390) - FIND("(", E5390) - 1))/C5390, "")</f>
        <v/>
      </c>
      <c r="O5390" s="4" t="n"/>
      <c r="P5390" s="4" t="n"/>
    </row>
    <row r="5391">
      <c r="N5391" s="4">
        <f>IFERROR((MID(E5391, FIND("(", E5391) + 1, FIND(")", E5391) - FIND("(", E5391) - 1))/C5391, "")</f>
        <v/>
      </c>
      <c r="O5391" s="4" t="n"/>
      <c r="P5391" s="4" t="n"/>
    </row>
    <row r="5392">
      <c r="N5392" s="4">
        <f>IFERROR((MID(E5392, FIND("(", E5392) + 1, FIND(")", E5392) - FIND("(", E5392) - 1))/C5392, "")</f>
        <v/>
      </c>
      <c r="O5392" s="4" t="n"/>
      <c r="P5392" s="4" t="n"/>
    </row>
    <row r="5393">
      <c r="N5393" s="4">
        <f>IFERROR((MID(E5393, FIND("(", E5393) + 1, FIND(")", E5393) - FIND("(", E5393) - 1))/C5393, "")</f>
        <v/>
      </c>
      <c r="O5393" s="4" t="n"/>
      <c r="P5393" s="4" t="n"/>
    </row>
    <row r="5394">
      <c r="N5394" s="4">
        <f>IFERROR((MID(E5394, FIND("(", E5394) + 1, FIND(")", E5394) - FIND("(", E5394) - 1))/C5394, "")</f>
        <v/>
      </c>
      <c r="O5394" s="4" t="n"/>
      <c r="P5394" s="4" t="n"/>
    </row>
    <row r="5395">
      <c r="N5395" s="4">
        <f>IFERROR((MID(E5395, FIND("(", E5395) + 1, FIND(")", E5395) - FIND("(", E5395) - 1))/C5395, "")</f>
        <v/>
      </c>
      <c r="O5395" s="4" t="n"/>
      <c r="P5395" s="4" t="n"/>
    </row>
    <row r="5396">
      <c r="N5396" s="4">
        <f>IFERROR((MID(E5396, FIND("(", E5396) + 1, FIND(")", E5396) - FIND("(", E5396) - 1))/C5396, "")</f>
        <v/>
      </c>
      <c r="O5396" s="4" t="n"/>
      <c r="P5396" s="4" t="n"/>
    </row>
    <row r="5397">
      <c r="N5397" s="4">
        <f>IFERROR((MID(E5397, FIND("(", E5397) + 1, FIND(")", E5397) - FIND("(", E5397) - 1))/C5397, "")</f>
        <v/>
      </c>
      <c r="O5397" s="4" t="n"/>
      <c r="P5397" s="4" t="n"/>
    </row>
    <row r="5398">
      <c r="N5398" s="4">
        <f>IFERROR((MID(E5398, FIND("(", E5398) + 1, FIND(")", E5398) - FIND("(", E5398) - 1))/C5398, "")</f>
        <v/>
      </c>
      <c r="O5398" s="4" t="n"/>
      <c r="P5398" s="4" t="n"/>
    </row>
    <row r="5399">
      <c r="N5399" s="4">
        <f>IFERROR((MID(E5399, FIND("(", E5399) + 1, FIND(")", E5399) - FIND("(", E5399) - 1))/C5399, "")</f>
        <v/>
      </c>
      <c r="O5399" s="4" t="n"/>
      <c r="P5399" s="4" t="n"/>
    </row>
    <row r="5400">
      <c r="N5400" s="4">
        <f>IFERROR((MID(E5400, FIND("(", E5400) + 1, FIND(")", E5400) - FIND("(", E5400) - 1))/C5400, "")</f>
        <v/>
      </c>
      <c r="O5400" s="4" t="n"/>
      <c r="P5400" s="4" t="n"/>
    </row>
    <row r="5401">
      <c r="N5401" s="4">
        <f>IFERROR((MID(E5401, FIND("(", E5401) + 1, FIND(")", E5401) - FIND("(", E5401) - 1))/C5401, "")</f>
        <v/>
      </c>
      <c r="O5401" s="4" t="n"/>
      <c r="P5401" s="4" t="n"/>
    </row>
    <row r="5402">
      <c r="N5402" s="4">
        <f>IFERROR((MID(E5402, FIND("(", E5402) + 1, FIND(")", E5402) - FIND("(", E5402) - 1))/C5402, "")</f>
        <v/>
      </c>
      <c r="O5402" s="4" t="n"/>
      <c r="P5402" s="4" t="n"/>
    </row>
    <row r="5403">
      <c r="N5403" s="4">
        <f>IFERROR((MID(E5403, FIND("(", E5403) + 1, FIND(")", E5403) - FIND("(", E5403) - 1))/C5403, "")</f>
        <v/>
      </c>
      <c r="O5403" s="4" t="n"/>
      <c r="P5403" s="4" t="n"/>
    </row>
    <row r="5404">
      <c r="N5404" s="4">
        <f>IFERROR((MID(E5404, FIND("(", E5404) + 1, FIND(")", E5404) - FIND("(", E5404) - 1))/C5404, "")</f>
        <v/>
      </c>
      <c r="O5404" s="4" t="n"/>
      <c r="P5404" s="4" t="n"/>
    </row>
    <row r="5405">
      <c r="N5405" s="4">
        <f>IFERROR((MID(E5405, FIND("(", E5405) + 1, FIND(")", E5405) - FIND("(", E5405) - 1))/C5405, "")</f>
        <v/>
      </c>
      <c r="O5405" s="4" t="n"/>
      <c r="P5405" s="4" t="n"/>
    </row>
    <row r="5406">
      <c r="N5406" s="4">
        <f>IFERROR((MID(E5406, FIND("(", E5406) + 1, FIND(")", E5406) - FIND("(", E5406) - 1))/C5406, "")</f>
        <v/>
      </c>
      <c r="O5406" s="4" t="n"/>
      <c r="P5406" s="4" t="n"/>
    </row>
    <row r="5407">
      <c r="N5407" s="4">
        <f>IFERROR((MID(E5407, FIND("(", E5407) + 1, FIND(")", E5407) - FIND("(", E5407) - 1))/C5407, "")</f>
        <v/>
      </c>
      <c r="O5407" s="4" t="n"/>
      <c r="P5407" s="4" t="n"/>
    </row>
    <row r="5408">
      <c r="N5408" s="4">
        <f>IFERROR((MID(E5408, FIND("(", E5408) + 1, FIND(")", E5408) - FIND("(", E5408) - 1))/C5408, "")</f>
        <v/>
      </c>
      <c r="O5408" s="4" t="n"/>
      <c r="P5408" s="4" t="n"/>
    </row>
    <row r="5409">
      <c r="N5409" s="4">
        <f>IFERROR((MID(E5409, FIND("(", E5409) + 1, FIND(")", E5409) - FIND("(", E5409) - 1))/C5409, "")</f>
        <v/>
      </c>
      <c r="O5409" s="4" t="n"/>
      <c r="P5409" s="4" t="n"/>
    </row>
    <row r="5410">
      <c r="N5410" s="4">
        <f>IFERROR((MID(E5410, FIND("(", E5410) + 1, FIND(")", E5410) - FIND("(", E5410) - 1))/C5410, "")</f>
        <v/>
      </c>
      <c r="O5410" s="4" t="n"/>
      <c r="P5410" s="4" t="n"/>
    </row>
    <row r="5411">
      <c r="N5411" s="4">
        <f>IFERROR((MID(E5411, FIND("(", E5411) + 1, FIND(")", E5411) - FIND("(", E5411) - 1))/C5411, "")</f>
        <v/>
      </c>
      <c r="O5411" s="4" t="n"/>
      <c r="P5411" s="4" t="n"/>
    </row>
    <row r="5412">
      <c r="N5412" s="4">
        <f>IFERROR((MID(E5412, FIND("(", E5412) + 1, FIND(")", E5412) - FIND("(", E5412) - 1))/C5412, "")</f>
        <v/>
      </c>
      <c r="O5412" s="4" t="n"/>
      <c r="P5412" s="4" t="n"/>
    </row>
    <row r="5413">
      <c r="N5413" s="4">
        <f>IFERROR((MID(E5413, FIND("(", E5413) + 1, FIND(")", E5413) - FIND("(", E5413) - 1))/C5413, "")</f>
        <v/>
      </c>
      <c r="O5413" s="4" t="n"/>
      <c r="P5413" s="4" t="n"/>
    </row>
    <row r="5414">
      <c r="N5414" s="4">
        <f>IFERROR((MID(E5414, FIND("(", E5414) + 1, FIND(")", E5414) - FIND("(", E5414) - 1))/C5414, "")</f>
        <v/>
      </c>
      <c r="O5414" s="4" t="n"/>
      <c r="P5414" s="4" t="n"/>
    </row>
    <row r="5415">
      <c r="N5415" s="4">
        <f>IFERROR((MID(E5415, FIND("(", E5415) + 1, FIND(")", E5415) - FIND("(", E5415) - 1))/C5415, "")</f>
        <v/>
      </c>
      <c r="O5415" s="4" t="n"/>
      <c r="P5415" s="4" t="n"/>
    </row>
    <row r="5416">
      <c r="N5416" s="4">
        <f>IFERROR((MID(E5416, FIND("(", E5416) + 1, FIND(")", E5416) - FIND("(", E5416) - 1))/C5416, "")</f>
        <v/>
      </c>
      <c r="O5416" s="4" t="n"/>
      <c r="P5416" s="4" t="n"/>
    </row>
    <row r="5417">
      <c r="N5417" s="4">
        <f>IFERROR((MID(E5417, FIND("(", E5417) + 1, FIND(")", E5417) - FIND("(", E5417) - 1))/C5417, "")</f>
        <v/>
      </c>
      <c r="O5417" s="4" t="n"/>
      <c r="P5417" s="4" t="n"/>
    </row>
    <row r="5418">
      <c r="N5418" s="4">
        <f>IFERROR((MID(E5418, FIND("(", E5418) + 1, FIND(")", E5418) - FIND("(", E5418) - 1))/C5418, "")</f>
        <v/>
      </c>
      <c r="O5418" s="4" t="n"/>
      <c r="P5418" s="4" t="n"/>
    </row>
    <row r="5419">
      <c r="N5419" s="4">
        <f>IFERROR((MID(E5419, FIND("(", E5419) + 1, FIND(")", E5419) - FIND("(", E5419) - 1))/C5419, "")</f>
        <v/>
      </c>
      <c r="O5419" s="4" t="n"/>
      <c r="P5419" s="4" t="n"/>
    </row>
    <row r="5420">
      <c r="N5420" s="4">
        <f>IFERROR((MID(E5420, FIND("(", E5420) + 1, FIND(")", E5420) - FIND("(", E5420) - 1))/C5420, "")</f>
        <v/>
      </c>
      <c r="O5420" s="4" t="n"/>
      <c r="P5420" s="4" t="n"/>
    </row>
    <row r="5421">
      <c r="N5421" s="4">
        <f>IFERROR((MID(E5421, FIND("(", E5421) + 1, FIND(")", E5421) - FIND("(", E5421) - 1))/C5421, "")</f>
        <v/>
      </c>
      <c r="O5421" s="4" t="n"/>
      <c r="P5421" s="4" t="n"/>
    </row>
    <row r="5422">
      <c r="N5422" s="4">
        <f>IFERROR((MID(E5422, FIND("(", E5422) + 1, FIND(")", E5422) - FIND("(", E5422) - 1))/C5422, "")</f>
        <v/>
      </c>
      <c r="O5422" s="4" t="n"/>
      <c r="P5422" s="4" t="n"/>
    </row>
    <row r="5423">
      <c r="N5423" s="4">
        <f>IFERROR((MID(E5423, FIND("(", E5423) + 1, FIND(")", E5423) - FIND("(", E5423) - 1))/C5423, "")</f>
        <v/>
      </c>
      <c r="O5423" s="4" t="n"/>
      <c r="P5423" s="4" t="n"/>
    </row>
    <row r="5424">
      <c r="N5424" s="4">
        <f>IFERROR((MID(E5424, FIND("(", E5424) + 1, FIND(")", E5424) - FIND("(", E5424) - 1))/C5424, "")</f>
        <v/>
      </c>
      <c r="O5424" s="4" t="n"/>
      <c r="P5424" s="4" t="n"/>
    </row>
    <row r="5425">
      <c r="N5425" s="4">
        <f>IFERROR((MID(E5425, FIND("(", E5425) + 1, FIND(")", E5425) - FIND("(", E5425) - 1))/C5425, "")</f>
        <v/>
      </c>
      <c r="O5425" s="4" t="n"/>
      <c r="P5425" s="4" t="n"/>
    </row>
    <row r="5426">
      <c r="N5426" s="4">
        <f>IFERROR((MID(E5426, FIND("(", E5426) + 1, FIND(")", E5426) - FIND("(", E5426) - 1))/C5426, "")</f>
        <v/>
      </c>
      <c r="O5426" s="4" t="n"/>
      <c r="P5426" s="4" t="n"/>
    </row>
    <row r="5427">
      <c r="N5427" s="4">
        <f>IFERROR((MID(E5427, FIND("(", E5427) + 1, FIND(")", E5427) - FIND("(", E5427) - 1))/C5427, "")</f>
        <v/>
      </c>
      <c r="O5427" s="4" t="n"/>
      <c r="P5427" s="4" t="n"/>
    </row>
    <row r="5428">
      <c r="N5428" s="4">
        <f>IFERROR((MID(E5428, FIND("(", E5428) + 1, FIND(")", E5428) - FIND("(", E5428) - 1))/C5428, "")</f>
        <v/>
      </c>
      <c r="O5428" s="4" t="n"/>
      <c r="P5428" s="4" t="n"/>
    </row>
    <row r="5429">
      <c r="N5429" s="4">
        <f>IFERROR((MID(E5429, FIND("(", E5429) + 1, FIND(")", E5429) - FIND("(", E5429) - 1))/C5429, "")</f>
        <v/>
      </c>
      <c r="O5429" s="4" t="n"/>
      <c r="P5429" s="4" t="n"/>
    </row>
    <row r="5430">
      <c r="N5430" s="4">
        <f>IFERROR((MID(E5430, FIND("(", E5430) + 1, FIND(")", E5430) - FIND("(", E5430) - 1))/C5430, "")</f>
        <v/>
      </c>
      <c r="O5430" s="4" t="n"/>
      <c r="P5430" s="4" t="n"/>
    </row>
    <row r="5431">
      <c r="N5431" s="4">
        <f>IFERROR((MID(E5431, FIND("(", E5431) + 1, FIND(")", E5431) - FIND("(", E5431) - 1))/C5431, "")</f>
        <v/>
      </c>
      <c r="O5431" s="4" t="n"/>
      <c r="P5431" s="4" t="n"/>
    </row>
    <row r="5432">
      <c r="N5432" s="4">
        <f>IFERROR((MID(E5432, FIND("(", E5432) + 1, FIND(")", E5432) - FIND("(", E5432) - 1))/C5432, "")</f>
        <v/>
      </c>
      <c r="O5432" s="4" t="n"/>
      <c r="P5432" s="4" t="n"/>
    </row>
    <row r="5433">
      <c r="N5433" s="4">
        <f>IFERROR((MID(E5433, FIND("(", E5433) + 1, FIND(")", E5433) - FIND("(", E5433) - 1))/C5433, "")</f>
        <v/>
      </c>
      <c r="O5433" s="4" t="n"/>
      <c r="P5433" s="4" t="n"/>
    </row>
    <row r="5434">
      <c r="N5434" s="4">
        <f>IFERROR((MID(E5434, FIND("(", E5434) + 1, FIND(")", E5434) - FIND("(", E5434) - 1))/C5434, "")</f>
        <v/>
      </c>
      <c r="O5434" s="4" t="n"/>
      <c r="P5434" s="4" t="n"/>
    </row>
    <row r="5435">
      <c r="N5435" s="4">
        <f>IFERROR((MID(E5435, FIND("(", E5435) + 1, FIND(")", E5435) - FIND("(", E5435) - 1))/C5435, "")</f>
        <v/>
      </c>
      <c r="O5435" s="4" t="n"/>
      <c r="P5435" s="4" t="n"/>
    </row>
    <row r="5436">
      <c r="N5436" s="4">
        <f>IFERROR((MID(E5436, FIND("(", E5436) + 1, FIND(")", E5436) - FIND("(", E5436) - 1))/C5436, "")</f>
        <v/>
      </c>
      <c r="O5436" s="4" t="n"/>
      <c r="P5436" s="4" t="n"/>
    </row>
    <row r="5437">
      <c r="N5437" s="4">
        <f>IFERROR((MID(E5437, FIND("(", E5437) + 1, FIND(")", E5437) - FIND("(", E5437) - 1))/C5437, "")</f>
        <v/>
      </c>
      <c r="O5437" s="4" t="n"/>
      <c r="P5437" s="4" t="n"/>
    </row>
    <row r="5438">
      <c r="N5438" s="4">
        <f>IFERROR((MID(E5438, FIND("(", E5438) + 1, FIND(")", E5438) - FIND("(", E5438) - 1))/C5438, "")</f>
        <v/>
      </c>
      <c r="O5438" s="4" t="n"/>
      <c r="P5438" s="4" t="n"/>
    </row>
    <row r="5439">
      <c r="N5439" s="4">
        <f>IFERROR((MID(E5439, FIND("(", E5439) + 1, FIND(")", E5439) - FIND("(", E5439) - 1))/C5439, "")</f>
        <v/>
      </c>
      <c r="O5439" s="4" t="n"/>
      <c r="P5439" s="4" t="n"/>
    </row>
    <row r="5440">
      <c r="N5440" s="4">
        <f>IFERROR((MID(E5440, FIND("(", E5440) + 1, FIND(")", E5440) - FIND("(", E5440) - 1))/C5440, "")</f>
        <v/>
      </c>
      <c r="O5440" s="4" t="n"/>
      <c r="P5440" s="4" t="n"/>
    </row>
    <row r="5441">
      <c r="N5441" s="4">
        <f>IFERROR((MID(E5441, FIND("(", E5441) + 1, FIND(")", E5441) - FIND("(", E5441) - 1))/C5441, "")</f>
        <v/>
      </c>
      <c r="O5441" s="4" t="n"/>
      <c r="P5441" s="4" t="n"/>
    </row>
    <row r="5442">
      <c r="N5442" s="4">
        <f>IFERROR((MID(E5442, FIND("(", E5442) + 1, FIND(")", E5442) - FIND("(", E5442) - 1))/C5442, "")</f>
        <v/>
      </c>
      <c r="O5442" s="4" t="n"/>
      <c r="P5442" s="4" t="n"/>
    </row>
    <row r="5443">
      <c r="N5443" s="4">
        <f>IFERROR((MID(E5443, FIND("(", E5443) + 1, FIND(")", E5443) - FIND("(", E5443) - 1))/C5443, "")</f>
        <v/>
      </c>
      <c r="O5443" s="4" t="n"/>
      <c r="P5443" s="4" t="n"/>
    </row>
    <row r="5444">
      <c r="N5444" s="4">
        <f>IFERROR((MID(E5444, FIND("(", E5444) + 1, FIND(")", E5444) - FIND("(", E5444) - 1))/C5444, "")</f>
        <v/>
      </c>
      <c r="O5444" s="4" t="n"/>
      <c r="P5444" s="4" t="n"/>
    </row>
    <row r="5445">
      <c r="N5445" s="4">
        <f>IFERROR((MID(E5445, FIND("(", E5445) + 1, FIND(")", E5445) - FIND("(", E5445) - 1))/C5445, "")</f>
        <v/>
      </c>
      <c r="O5445" s="4" t="n"/>
      <c r="P5445" s="4" t="n"/>
    </row>
    <row r="5446">
      <c r="N5446" s="4">
        <f>IFERROR((MID(E5446, FIND("(", E5446) + 1, FIND(")", E5446) - FIND("(", E5446) - 1))/C5446, "")</f>
        <v/>
      </c>
      <c r="O5446" s="4" t="n"/>
      <c r="P5446" s="4" t="n"/>
    </row>
    <row r="5447">
      <c r="N5447" s="4">
        <f>IFERROR((MID(E5447, FIND("(", E5447) + 1, FIND(")", E5447) - FIND("(", E5447) - 1))/C5447, "")</f>
        <v/>
      </c>
      <c r="O5447" s="4" t="n"/>
      <c r="P5447" s="4" t="n"/>
    </row>
    <row r="5448">
      <c r="N5448" s="4">
        <f>IFERROR((MID(E5448, FIND("(", E5448) + 1, FIND(")", E5448) - FIND("(", E5448) - 1))/C5448, "")</f>
        <v/>
      </c>
      <c r="O5448" s="4" t="n"/>
      <c r="P5448" s="4" t="n"/>
    </row>
    <row r="5449">
      <c r="N5449" s="4">
        <f>IFERROR((MID(E5449, FIND("(", E5449) + 1, FIND(")", E5449) - FIND("(", E5449) - 1))/C5449, "")</f>
        <v/>
      </c>
      <c r="O5449" s="4" t="n"/>
      <c r="P5449" s="4" t="n"/>
    </row>
    <row r="5450">
      <c r="N5450" s="4">
        <f>IFERROR((MID(E5450, FIND("(", E5450) + 1, FIND(")", E5450) - FIND("(", E5450) - 1))/C5450, "")</f>
        <v/>
      </c>
      <c r="O5450" s="4" t="n"/>
      <c r="P5450" s="4" t="n"/>
    </row>
    <row r="5451">
      <c r="N5451" s="4">
        <f>IFERROR((MID(E5451, FIND("(", E5451) + 1, FIND(")", E5451) - FIND("(", E5451) - 1))/C5451, "")</f>
        <v/>
      </c>
      <c r="O5451" s="4" t="n"/>
      <c r="P5451" s="4" t="n"/>
    </row>
    <row r="5452">
      <c r="N5452" s="4">
        <f>IFERROR((MID(E5452, FIND("(", E5452) + 1, FIND(")", E5452) - FIND("(", E5452) - 1))/C5452, "")</f>
        <v/>
      </c>
      <c r="O5452" s="4" t="n"/>
      <c r="P5452" s="4" t="n"/>
    </row>
    <row r="5453">
      <c r="N5453" s="4">
        <f>IFERROR((MID(E5453, FIND("(", E5453) + 1, FIND(")", E5453) - FIND("(", E5453) - 1))/C5453, "")</f>
        <v/>
      </c>
      <c r="O5453" s="4" t="n"/>
      <c r="P5453" s="4" t="n"/>
    </row>
    <row r="5454">
      <c r="N5454" s="4">
        <f>IFERROR((MID(E5454, FIND("(", E5454) + 1, FIND(")", E5454) - FIND("(", E5454) - 1))/C5454, "")</f>
        <v/>
      </c>
      <c r="O5454" s="4" t="n"/>
      <c r="P5454" s="4" t="n"/>
    </row>
    <row r="5455">
      <c r="N5455" s="4">
        <f>IFERROR((MID(E5455, FIND("(", E5455) + 1, FIND(")", E5455) - FIND("(", E5455) - 1))/C5455, "")</f>
        <v/>
      </c>
      <c r="O5455" s="4" t="n"/>
      <c r="P5455" s="4" t="n"/>
    </row>
    <row r="5456">
      <c r="N5456" s="4">
        <f>IFERROR((MID(E5456, FIND("(", E5456) + 1, FIND(")", E5456) - FIND("(", E5456) - 1))/C5456, "")</f>
        <v/>
      </c>
      <c r="O5456" s="4" t="n"/>
      <c r="P5456" s="4" t="n"/>
    </row>
    <row r="5457">
      <c r="N5457" s="4">
        <f>IFERROR((MID(E5457, FIND("(", E5457) + 1, FIND(")", E5457) - FIND("(", E5457) - 1))/C5457, "")</f>
        <v/>
      </c>
      <c r="O5457" s="4" t="n"/>
      <c r="P5457" s="4" t="n"/>
    </row>
    <row r="5458">
      <c r="N5458" s="4">
        <f>IFERROR((MID(E5458, FIND("(", E5458) + 1, FIND(")", E5458) - FIND("(", E5458) - 1))/C5458, "")</f>
        <v/>
      </c>
      <c r="O5458" s="4" t="n"/>
      <c r="P5458" s="4" t="n"/>
    </row>
    <row r="5459">
      <c r="N5459" s="4">
        <f>IFERROR((MID(E5459, FIND("(", E5459) + 1, FIND(")", E5459) - FIND("(", E5459) - 1))/C5459, "")</f>
        <v/>
      </c>
      <c r="O5459" s="4" t="n"/>
      <c r="P5459" s="4" t="n"/>
    </row>
    <row r="5460">
      <c r="N5460" s="4">
        <f>IFERROR((MID(E5460, FIND("(", E5460) + 1, FIND(")", E5460) - FIND("(", E5460) - 1))/C5460, "")</f>
        <v/>
      </c>
      <c r="O5460" s="4" t="n"/>
      <c r="P5460" s="4" t="n"/>
    </row>
    <row r="5461">
      <c r="N5461" s="4">
        <f>IFERROR((MID(E5461, FIND("(", E5461) + 1, FIND(")", E5461) - FIND("(", E5461) - 1))/C5461, "")</f>
        <v/>
      </c>
      <c r="O5461" s="4" t="n"/>
      <c r="P5461" s="4" t="n"/>
    </row>
    <row r="5462">
      <c r="N5462" s="4">
        <f>IFERROR((MID(E5462, FIND("(", E5462) + 1, FIND(")", E5462) - FIND("(", E5462) - 1))/C5462, "")</f>
        <v/>
      </c>
      <c r="O5462" s="4" t="n"/>
      <c r="P5462" s="4" t="n"/>
    </row>
    <row r="5463">
      <c r="N5463" s="4">
        <f>IFERROR((MID(E5463, FIND("(", E5463) + 1, FIND(")", E5463) - FIND("(", E5463) - 1))/C5463, "")</f>
        <v/>
      </c>
      <c r="O5463" s="4" t="n"/>
      <c r="P5463" s="4" t="n"/>
    </row>
    <row r="5464">
      <c r="N5464" s="4">
        <f>IFERROR((MID(E5464, FIND("(", E5464) + 1, FIND(")", E5464) - FIND("(", E5464) - 1))/C5464, "")</f>
        <v/>
      </c>
      <c r="O5464" s="4" t="n"/>
      <c r="P5464" s="4" t="n"/>
    </row>
    <row r="5465">
      <c r="N5465" s="4">
        <f>IFERROR((MID(E5465, FIND("(", E5465) + 1, FIND(")", E5465) - FIND("(", E5465) - 1))/C5465, "")</f>
        <v/>
      </c>
      <c r="O5465" s="4" t="n"/>
      <c r="P5465" s="4" t="n"/>
    </row>
    <row r="5466">
      <c r="N5466" s="4">
        <f>IFERROR((MID(E5466, FIND("(", E5466) + 1, FIND(")", E5466) - FIND("(", E5466) - 1))/C5466, "")</f>
        <v/>
      </c>
      <c r="O5466" s="4" t="n"/>
      <c r="P5466" s="4" t="n"/>
    </row>
    <row r="5467">
      <c r="N5467" s="4">
        <f>IFERROR((MID(E5467, FIND("(", E5467) + 1, FIND(")", E5467) - FIND("(", E5467) - 1))/C5467, "")</f>
        <v/>
      </c>
      <c r="O5467" s="4" t="n"/>
      <c r="P5467" s="4" t="n"/>
    </row>
    <row r="5468">
      <c r="N5468" s="4">
        <f>IFERROR((MID(E5468, FIND("(", E5468) + 1, FIND(")", E5468) - FIND("(", E5468) - 1))/C5468, "")</f>
        <v/>
      </c>
      <c r="O5468" s="4" t="n"/>
      <c r="P5468" s="4" t="n"/>
    </row>
    <row r="5469">
      <c r="N5469" s="4">
        <f>IFERROR((MID(E5469, FIND("(", E5469) + 1, FIND(")", E5469) - FIND("(", E5469) - 1))/C5469, "")</f>
        <v/>
      </c>
      <c r="O5469" s="4" t="n"/>
      <c r="P5469" s="4" t="n"/>
    </row>
    <row r="5470">
      <c r="N5470" s="4">
        <f>IFERROR((MID(E5470, FIND("(", E5470) + 1, FIND(")", E5470) - FIND("(", E5470) - 1))/C5470, "")</f>
        <v/>
      </c>
      <c r="O5470" s="4" t="n"/>
      <c r="P5470" s="4" t="n"/>
    </row>
    <row r="5471">
      <c r="N5471" s="4">
        <f>IFERROR((MID(E5471, FIND("(", E5471) + 1, FIND(")", E5471) - FIND("(", E5471) - 1))/C5471, "")</f>
        <v/>
      </c>
      <c r="O5471" s="4" t="n"/>
      <c r="P5471" s="4" t="n"/>
    </row>
    <row r="5472">
      <c r="N5472" s="4">
        <f>IFERROR((MID(E5472, FIND("(", E5472) + 1, FIND(")", E5472) - FIND("(", E5472) - 1))/C5472, "")</f>
        <v/>
      </c>
      <c r="O5472" s="4" t="n"/>
      <c r="P5472" s="4" t="n"/>
    </row>
    <row r="5473">
      <c r="N5473" s="4">
        <f>IFERROR((MID(E5473, FIND("(", E5473) + 1, FIND(")", E5473) - FIND("(", E5473) - 1))/C5473, "")</f>
        <v/>
      </c>
      <c r="O5473" s="4" t="n"/>
      <c r="P5473" s="4" t="n"/>
    </row>
    <row r="5474">
      <c r="N5474" s="4">
        <f>IFERROR((MID(E5474, FIND("(", E5474) + 1, FIND(")", E5474) - FIND("(", E5474) - 1))/C5474, "")</f>
        <v/>
      </c>
      <c r="O5474" s="4" t="n"/>
      <c r="P5474" s="4" t="n"/>
    </row>
    <row r="5475">
      <c r="N5475" s="4">
        <f>IFERROR((MID(E5475, FIND("(", E5475) + 1, FIND(")", E5475) - FIND("(", E5475) - 1))/C5475, "")</f>
        <v/>
      </c>
      <c r="O5475" s="4" t="n"/>
      <c r="P5475" s="4" t="n"/>
    </row>
    <row r="5476">
      <c r="N5476" s="4">
        <f>IFERROR((MID(E5476, FIND("(", E5476) + 1, FIND(")", E5476) - FIND("(", E5476) - 1))/C5476, "")</f>
        <v/>
      </c>
      <c r="O5476" s="4" t="n"/>
      <c r="P5476" s="4" t="n"/>
    </row>
    <row r="5477">
      <c r="N5477" s="4">
        <f>IFERROR((MID(E5477, FIND("(", E5477) + 1, FIND(")", E5477) - FIND("(", E5477) - 1))/C5477, "")</f>
        <v/>
      </c>
      <c r="O5477" s="4" t="n"/>
      <c r="P5477" s="4" t="n"/>
    </row>
    <row r="5478">
      <c r="N5478" s="4">
        <f>IFERROR((MID(E5478, FIND("(", E5478) + 1, FIND(")", E5478) - FIND("(", E5478) - 1))/C5478, "")</f>
        <v/>
      </c>
      <c r="O5478" s="4" t="n"/>
      <c r="P5478" s="4" t="n"/>
    </row>
    <row r="5479">
      <c r="N5479" s="4">
        <f>IFERROR((MID(E5479, FIND("(", E5479) + 1, FIND(")", E5479) - FIND("(", E5479) - 1))/C5479, "")</f>
        <v/>
      </c>
      <c r="O5479" s="4" t="n"/>
      <c r="P5479" s="4" t="n"/>
    </row>
    <row r="5480">
      <c r="N5480" s="4">
        <f>IFERROR((MID(E5480, FIND("(", E5480) + 1, FIND(")", E5480) - FIND("(", E5480) - 1))/C5480, "")</f>
        <v/>
      </c>
      <c r="O5480" s="4" t="n"/>
      <c r="P5480" s="4" t="n"/>
    </row>
    <row r="5481">
      <c r="N5481" s="4">
        <f>IFERROR((MID(E5481, FIND("(", E5481) + 1, FIND(")", E5481) - FIND("(", E5481) - 1))/C5481, "")</f>
        <v/>
      </c>
      <c r="O5481" s="4" t="n"/>
      <c r="P5481" s="4" t="n"/>
    </row>
    <row r="5482">
      <c r="N5482" s="4">
        <f>IFERROR((MID(E5482, FIND("(", E5482) + 1, FIND(")", E5482) - FIND("(", E5482) - 1))/C5482, "")</f>
        <v/>
      </c>
      <c r="O5482" s="4" t="n"/>
      <c r="P5482" s="4" t="n"/>
    </row>
    <row r="5483">
      <c r="N5483" s="4">
        <f>IFERROR((MID(E5483, FIND("(", E5483) + 1, FIND(")", E5483) - FIND("(", E5483) - 1))/C5483, "")</f>
        <v/>
      </c>
      <c r="O5483" s="4" t="n"/>
      <c r="P5483" s="4" t="n"/>
    </row>
    <row r="5484">
      <c r="N5484" s="4">
        <f>IFERROR((MID(E5484, FIND("(", E5484) + 1, FIND(")", E5484) - FIND("(", E5484) - 1))/C5484, "")</f>
        <v/>
      </c>
      <c r="O5484" s="4" t="n"/>
      <c r="P5484" s="4" t="n"/>
    </row>
    <row r="5485">
      <c r="N5485" s="4">
        <f>IFERROR((MID(E5485, FIND("(", E5485) + 1, FIND(")", E5485) - FIND("(", E5485) - 1))/C5485, "")</f>
        <v/>
      </c>
      <c r="O5485" s="4" t="n"/>
      <c r="P5485" s="4" t="n"/>
    </row>
    <row r="5486">
      <c r="N5486" s="4">
        <f>IFERROR((MID(E5486, FIND("(", E5486) + 1, FIND(")", E5486) - FIND("(", E5486) - 1))/C5486, "")</f>
        <v/>
      </c>
      <c r="O5486" s="4" t="n"/>
      <c r="P5486" s="4" t="n"/>
    </row>
    <row r="5487">
      <c r="N5487" s="4">
        <f>IFERROR((MID(E5487, FIND("(", E5487) + 1, FIND(")", E5487) - FIND("(", E5487) - 1))/C5487, "")</f>
        <v/>
      </c>
      <c r="O5487" s="4" t="n"/>
      <c r="P5487" s="4" t="n"/>
    </row>
    <row r="5488">
      <c r="N5488" s="4">
        <f>IFERROR((MID(E5488, FIND("(", E5488) + 1, FIND(")", E5488) - FIND("(", E5488) - 1))/C5488, "")</f>
        <v/>
      </c>
      <c r="O5488" s="4" t="n"/>
      <c r="P5488" s="4" t="n"/>
    </row>
    <row r="5489">
      <c r="N5489" s="4">
        <f>IFERROR((MID(E5489, FIND("(", E5489) + 1, FIND(")", E5489) - FIND("(", E5489) - 1))/C5489, "")</f>
        <v/>
      </c>
      <c r="O5489" s="4" t="n"/>
      <c r="P5489" s="4" t="n"/>
    </row>
    <row r="5490">
      <c r="N5490" s="4">
        <f>IFERROR((MID(E5490, FIND("(", E5490) + 1, FIND(")", E5490) - FIND("(", E5490) - 1))/C5490, "")</f>
        <v/>
      </c>
      <c r="O5490" s="4" t="n"/>
      <c r="P5490" s="4" t="n"/>
    </row>
    <row r="5491">
      <c r="N5491" s="4">
        <f>IFERROR((MID(E5491, FIND("(", E5491) + 1, FIND(")", E5491) - FIND("(", E5491) - 1))/C5491, "")</f>
        <v/>
      </c>
      <c r="O5491" s="4" t="n"/>
      <c r="P5491" s="4" t="n"/>
    </row>
    <row r="5492">
      <c r="N5492" s="4">
        <f>IFERROR((MID(E5492, FIND("(", E5492) + 1, FIND(")", E5492) - FIND("(", E5492) - 1))/C5492, "")</f>
        <v/>
      </c>
      <c r="O5492" s="4" t="n"/>
      <c r="P5492" s="4" t="n"/>
    </row>
    <row r="5493">
      <c r="N5493" s="4">
        <f>IFERROR((MID(E5493, FIND("(", E5493) + 1, FIND(")", E5493) - FIND("(", E5493) - 1))/C5493, "")</f>
        <v/>
      </c>
      <c r="O5493" s="4" t="n"/>
      <c r="P5493" s="4" t="n"/>
    </row>
    <row r="5494">
      <c r="N5494" s="4">
        <f>IFERROR((MID(E5494, FIND("(", E5494) + 1, FIND(")", E5494) - FIND("(", E5494) - 1))/C5494, "")</f>
        <v/>
      </c>
      <c r="O5494" s="4" t="n"/>
      <c r="P5494" s="4" t="n"/>
    </row>
    <row r="5495">
      <c r="N5495" s="4">
        <f>IFERROR((MID(E5495, FIND("(", E5495) + 1, FIND(")", E5495) - FIND("(", E5495) - 1))/C5495, "")</f>
        <v/>
      </c>
      <c r="O5495" s="4" t="n"/>
      <c r="P5495" s="4" t="n"/>
    </row>
    <row r="5496">
      <c r="N5496" s="4">
        <f>IFERROR((MID(E5496, FIND("(", E5496) + 1, FIND(")", E5496) - FIND("(", E5496) - 1))/C5496, "")</f>
        <v/>
      </c>
      <c r="O5496" s="4" t="n"/>
      <c r="P5496" s="4" t="n"/>
    </row>
    <row r="5497">
      <c r="N5497" s="4">
        <f>IFERROR((MID(E5497, FIND("(", E5497) + 1, FIND(")", E5497) - FIND("(", E5497) - 1))/C5497, "")</f>
        <v/>
      </c>
      <c r="O5497" s="4" t="n"/>
      <c r="P5497" s="4" t="n"/>
    </row>
    <row r="5498">
      <c r="N5498" s="4">
        <f>IFERROR((MID(E5498, FIND("(", E5498) + 1, FIND(")", E5498) - FIND("(", E5498) - 1))/C5498, "")</f>
        <v/>
      </c>
      <c r="O5498" s="4" t="n"/>
      <c r="P5498" s="4" t="n"/>
    </row>
    <row r="5499">
      <c r="N5499" s="4">
        <f>IFERROR((MID(E5499, FIND("(", E5499) + 1, FIND(")", E5499) - FIND("(", E5499) - 1))/C5499, "")</f>
        <v/>
      </c>
      <c r="O5499" s="4" t="n"/>
      <c r="P5499" s="4" t="n"/>
    </row>
    <row r="5500">
      <c r="N5500" s="4">
        <f>IFERROR((MID(E5500, FIND("(", E5500) + 1, FIND(")", E5500) - FIND("(", E5500) - 1))/C5500, "")</f>
        <v/>
      </c>
      <c r="O5500" s="4" t="n"/>
      <c r="P5500" s="4" t="n"/>
    </row>
    <row r="5501">
      <c r="N5501" s="4">
        <f>IFERROR((MID(E5501, FIND("(", E5501) + 1, FIND(")", E5501) - FIND("(", E5501) - 1))/C5501, "")</f>
        <v/>
      </c>
      <c r="O5501" s="4" t="n"/>
      <c r="P5501" s="4" t="n"/>
    </row>
    <row r="5502">
      <c r="N5502" s="4">
        <f>IFERROR((MID(E5502, FIND("(", E5502) + 1, FIND(")", E5502) - FIND("(", E5502) - 1))/C5502, "")</f>
        <v/>
      </c>
      <c r="O5502" s="4" t="n"/>
      <c r="P5502" s="4" t="n"/>
    </row>
    <row r="5503">
      <c r="N5503" s="4">
        <f>IFERROR((MID(E5503, FIND("(", E5503) + 1, FIND(")", E5503) - FIND("(", E5503) - 1))/C5503, "")</f>
        <v/>
      </c>
      <c r="O5503" s="4" t="n"/>
      <c r="P5503" s="4" t="n"/>
    </row>
    <row r="5504">
      <c r="N5504" s="4">
        <f>IFERROR((MID(E5504, FIND("(", E5504) + 1, FIND(")", E5504) - FIND("(", E5504) - 1))/C5504, "")</f>
        <v/>
      </c>
      <c r="O5504" s="4" t="n"/>
      <c r="P5504" s="4" t="n"/>
    </row>
    <row r="5505">
      <c r="N5505" s="4">
        <f>IFERROR((MID(E5505, FIND("(", E5505) + 1, FIND(")", E5505) - FIND("(", E5505) - 1))/C5505, "")</f>
        <v/>
      </c>
      <c r="O5505" s="4" t="n"/>
      <c r="P5505" s="4" t="n"/>
    </row>
    <row r="5506">
      <c r="N5506" s="4">
        <f>IFERROR((MID(E5506, FIND("(", E5506) + 1, FIND(")", E5506) - FIND("(", E5506) - 1))/C5506, "")</f>
        <v/>
      </c>
      <c r="O5506" s="4" t="n"/>
      <c r="P5506" s="4" t="n"/>
    </row>
    <row r="5507">
      <c r="N5507" s="4">
        <f>IFERROR((MID(E5507, FIND("(", E5507) + 1, FIND(")", E5507) - FIND("(", E5507) - 1))/C5507, "")</f>
        <v/>
      </c>
      <c r="O5507" s="4" t="n"/>
      <c r="P5507" s="4" t="n"/>
    </row>
    <row r="5508">
      <c r="N5508" s="4">
        <f>IFERROR((MID(E5508, FIND("(", E5508) + 1, FIND(")", E5508) - FIND("(", E5508) - 1))/C5508, "")</f>
        <v/>
      </c>
      <c r="O5508" s="4" t="n"/>
      <c r="P5508" s="4" t="n"/>
    </row>
    <row r="5509">
      <c r="N5509" s="4">
        <f>IFERROR((MID(E5509, FIND("(", E5509) + 1, FIND(")", E5509) - FIND("(", E5509) - 1))/C5509, "")</f>
        <v/>
      </c>
      <c r="O5509" s="4" t="n"/>
      <c r="P5509" s="4" t="n"/>
    </row>
    <row r="5510">
      <c r="N5510" s="4">
        <f>IFERROR((MID(E5510, FIND("(", E5510) + 1, FIND(")", E5510) - FIND("(", E5510) - 1))/C5510, "")</f>
        <v/>
      </c>
      <c r="O5510" s="4" t="n"/>
      <c r="P5510" s="4" t="n"/>
    </row>
    <row r="5511">
      <c r="N5511" s="4">
        <f>IFERROR((MID(E5511, FIND("(", E5511) + 1, FIND(")", E5511) - FIND("(", E5511) - 1))/C5511, "")</f>
        <v/>
      </c>
      <c r="O5511" s="4" t="n"/>
      <c r="P5511" s="4" t="n"/>
    </row>
    <row r="5512">
      <c r="N5512" s="4">
        <f>IFERROR((MID(E5512, FIND("(", E5512) + 1, FIND(")", E5512) - FIND("(", E5512) - 1))/C5512, "")</f>
        <v/>
      </c>
      <c r="O5512" s="4" t="n"/>
      <c r="P5512" s="4" t="n"/>
    </row>
    <row r="5513">
      <c r="N5513" s="4">
        <f>IFERROR((MID(E5513, FIND("(", E5513) + 1, FIND(")", E5513) - FIND("(", E5513) - 1))/C5513, "")</f>
        <v/>
      </c>
      <c r="O5513" s="4" t="n"/>
      <c r="P5513" s="4" t="n"/>
    </row>
    <row r="5514">
      <c r="N5514" s="4">
        <f>IFERROR((MID(E5514, FIND("(", E5514) + 1, FIND(")", E5514) - FIND("(", E5514) - 1))/C5514, "")</f>
        <v/>
      </c>
      <c r="O5514" s="4" t="n"/>
      <c r="P5514" s="4" t="n"/>
    </row>
    <row r="5515">
      <c r="N5515" s="4">
        <f>IFERROR((MID(E5515, FIND("(", E5515) + 1, FIND(")", E5515) - FIND("(", E5515) - 1))/C5515, "")</f>
        <v/>
      </c>
      <c r="O5515" s="4" t="n"/>
      <c r="P5515" s="4" t="n"/>
    </row>
    <row r="5516">
      <c r="N5516" s="4">
        <f>IFERROR((MID(E5516, FIND("(", E5516) + 1, FIND(")", E5516) - FIND("(", E5516) - 1))/C5516, "")</f>
        <v/>
      </c>
      <c r="O5516" s="4" t="n"/>
      <c r="P5516" s="4" t="n"/>
    </row>
    <row r="5517">
      <c r="N5517" s="4">
        <f>IFERROR((MID(E5517, FIND("(", E5517) + 1, FIND(")", E5517) - FIND("(", E5517) - 1))/C5517, "")</f>
        <v/>
      </c>
      <c r="O5517" s="4" t="n"/>
      <c r="P5517" s="4" t="n"/>
    </row>
    <row r="5518">
      <c r="N5518" s="4">
        <f>IFERROR((MID(E5518, FIND("(", E5518) + 1, FIND(")", E5518) - FIND("(", E5518) - 1))/C5518, "")</f>
        <v/>
      </c>
      <c r="O5518" s="4" t="n"/>
      <c r="P5518" s="4" t="n"/>
    </row>
    <row r="5519">
      <c r="N5519" s="4">
        <f>IFERROR((MID(E5519, FIND("(", E5519) + 1, FIND(")", E5519) - FIND("(", E5519) - 1))/C5519, "")</f>
        <v/>
      </c>
      <c r="O5519" s="4" t="n"/>
      <c r="P5519" s="4" t="n"/>
    </row>
    <row r="5520">
      <c r="N5520" s="4">
        <f>IFERROR((MID(E5520, FIND("(", E5520) + 1, FIND(")", E5520) - FIND("(", E5520) - 1))/C5520, "")</f>
        <v/>
      </c>
      <c r="O5520" s="4" t="n"/>
      <c r="P5520" s="4" t="n"/>
    </row>
    <row r="5521">
      <c r="N5521" s="4">
        <f>IFERROR((MID(E5521, FIND("(", E5521) + 1, FIND(")", E5521) - FIND("(", E5521) - 1))/C5521, "")</f>
        <v/>
      </c>
      <c r="O5521" s="4" t="n"/>
      <c r="P5521" s="4" t="n"/>
    </row>
    <row r="5522">
      <c r="N5522" s="4">
        <f>IFERROR((MID(E5522, FIND("(", E5522) + 1, FIND(")", E5522) - FIND("(", E5522) - 1))/C5522, "")</f>
        <v/>
      </c>
      <c r="O5522" s="4" t="n"/>
      <c r="P5522" s="4" t="n"/>
    </row>
    <row r="5523">
      <c r="N5523" s="4">
        <f>IFERROR((MID(E5523, FIND("(", E5523) + 1, FIND(")", E5523) - FIND("(", E5523) - 1))/C5523, "")</f>
        <v/>
      </c>
      <c r="O5523" s="4" t="n"/>
      <c r="P5523" s="4" t="n"/>
    </row>
    <row r="5524">
      <c r="N5524" s="4">
        <f>IFERROR((MID(E5524, FIND("(", E5524) + 1, FIND(")", E5524) - FIND("(", E5524) - 1))/C5524, "")</f>
        <v/>
      </c>
      <c r="O5524" s="4" t="n"/>
      <c r="P5524" s="4" t="n"/>
    </row>
    <row r="5525">
      <c r="N5525" s="4">
        <f>IFERROR((MID(E5525, FIND("(", E5525) + 1, FIND(")", E5525) - FIND("(", E5525) - 1))/C5525, "")</f>
        <v/>
      </c>
      <c r="O5525" s="4" t="n"/>
      <c r="P5525" s="4" t="n"/>
    </row>
    <row r="5526">
      <c r="N5526" s="4">
        <f>IFERROR((MID(E5526, FIND("(", E5526) + 1, FIND(")", E5526) - FIND("(", E5526) - 1))/C5526, "")</f>
        <v/>
      </c>
      <c r="O5526" s="4" t="n"/>
      <c r="P5526" s="4" t="n"/>
    </row>
    <row r="5527">
      <c r="N5527" s="4">
        <f>IFERROR((MID(E5527, FIND("(", E5527) + 1, FIND(")", E5527) - FIND("(", E5527) - 1))/C5527, "")</f>
        <v/>
      </c>
      <c r="O5527" s="4" t="n"/>
      <c r="P5527" s="4" t="n"/>
    </row>
    <row r="5528">
      <c r="N5528" s="4">
        <f>IFERROR((MID(E5528, FIND("(", E5528) + 1, FIND(")", E5528) - FIND("(", E5528) - 1))/C5528, "")</f>
        <v/>
      </c>
      <c r="O5528" s="4" t="n"/>
      <c r="P5528" s="4" t="n"/>
    </row>
    <row r="5529">
      <c r="N5529" s="4">
        <f>IFERROR((MID(E5529, FIND("(", E5529) + 1, FIND(")", E5529) - FIND("(", E5529) - 1))/C5529, "")</f>
        <v/>
      </c>
      <c r="O5529" s="4" t="n"/>
      <c r="P5529" s="4" t="n"/>
    </row>
    <row r="5530">
      <c r="N5530" s="4">
        <f>IFERROR((MID(E5530, FIND("(", E5530) + 1, FIND(")", E5530) - FIND("(", E5530) - 1))/C5530, "")</f>
        <v/>
      </c>
      <c r="O5530" s="4" t="n"/>
      <c r="P5530" s="4" t="n"/>
    </row>
    <row r="5531">
      <c r="N5531" s="4">
        <f>IFERROR((MID(E5531, FIND("(", E5531) + 1, FIND(")", E5531) - FIND("(", E5531) - 1))/C5531, "")</f>
        <v/>
      </c>
      <c r="O5531" s="4" t="n"/>
      <c r="P5531" s="4" t="n"/>
    </row>
    <row r="5532">
      <c r="N5532" s="4">
        <f>IFERROR((MID(E5532, FIND("(", E5532) + 1, FIND(")", E5532) - FIND("(", E5532) - 1))/C5532, "")</f>
        <v/>
      </c>
      <c r="O5532" s="4" t="n"/>
      <c r="P5532" s="4" t="n"/>
    </row>
    <row r="5533">
      <c r="N5533" s="4">
        <f>IFERROR((MID(E5533, FIND("(", E5533) + 1, FIND(")", E5533) - FIND("(", E5533) - 1))/C5533, "")</f>
        <v/>
      </c>
      <c r="O5533" s="4" t="n"/>
      <c r="P5533" s="4" t="n"/>
    </row>
    <row r="5534">
      <c r="N5534" s="4">
        <f>IFERROR((MID(E5534, FIND("(", E5534) + 1, FIND(")", E5534) - FIND("(", E5534) - 1))/C5534, "")</f>
        <v/>
      </c>
      <c r="O5534" s="4" t="n"/>
      <c r="P5534" s="4" t="n"/>
    </row>
    <row r="5535">
      <c r="N5535" s="4">
        <f>IFERROR((MID(E5535, FIND("(", E5535) + 1, FIND(")", E5535) - FIND("(", E5535) - 1))/C5535, "")</f>
        <v/>
      </c>
      <c r="O5535" s="4" t="n"/>
      <c r="P5535" s="4" t="n"/>
    </row>
    <row r="5536">
      <c r="N5536" s="4">
        <f>IFERROR((MID(E5536, FIND("(", E5536) + 1, FIND(")", E5536) - FIND("(", E5536) - 1))/C5536, "")</f>
        <v/>
      </c>
      <c r="O5536" s="4" t="n"/>
      <c r="P5536" s="4" t="n"/>
    </row>
    <row r="5537">
      <c r="N5537" s="4">
        <f>IFERROR((MID(E5537, FIND("(", E5537) + 1, FIND(")", E5537) - FIND("(", E5537) - 1))/C5537, "")</f>
        <v/>
      </c>
      <c r="O5537" s="4" t="n"/>
      <c r="P5537" s="4" t="n"/>
    </row>
    <row r="5538">
      <c r="N5538" s="4">
        <f>IFERROR((MID(E5538, FIND("(", E5538) + 1, FIND(")", E5538) - FIND("(", E5538) - 1))/C5538, "")</f>
        <v/>
      </c>
      <c r="O5538" s="4" t="n"/>
      <c r="P5538" s="4" t="n"/>
    </row>
    <row r="5539">
      <c r="N5539" s="4">
        <f>IFERROR((MID(E5539, FIND("(", E5539) + 1, FIND(")", E5539) - FIND("(", E5539) - 1))/C5539, "")</f>
        <v/>
      </c>
      <c r="O5539" s="4" t="n"/>
      <c r="P5539" s="4" t="n"/>
    </row>
    <row r="5540">
      <c r="N5540" s="4">
        <f>IFERROR((MID(E5540, FIND("(", E5540) + 1, FIND(")", E5540) - FIND("(", E5540) - 1))/C5540, "")</f>
        <v/>
      </c>
      <c r="O5540" s="4" t="n"/>
      <c r="P5540" s="4" t="n"/>
    </row>
    <row r="5541">
      <c r="N5541" s="4">
        <f>IFERROR((MID(E5541, FIND("(", E5541) + 1, FIND(")", E5541) - FIND("(", E5541) - 1))/C5541, "")</f>
        <v/>
      </c>
      <c r="O5541" s="4" t="n"/>
      <c r="P5541" s="4" t="n"/>
    </row>
    <row r="5542">
      <c r="N5542" s="4">
        <f>IFERROR((MID(E5542, FIND("(", E5542) + 1, FIND(")", E5542) - FIND("(", E5542) - 1))/C5542, "")</f>
        <v/>
      </c>
      <c r="O5542" s="4" t="n"/>
      <c r="P5542" s="4" t="n"/>
    </row>
    <row r="5543">
      <c r="N5543" s="4">
        <f>IFERROR((MID(E5543, FIND("(", E5543) + 1, FIND(")", E5543) - FIND("(", E5543) - 1))/C5543, "")</f>
        <v/>
      </c>
      <c r="O5543" s="4" t="n"/>
      <c r="P5543" s="4" t="n"/>
    </row>
    <row r="5544">
      <c r="N5544" s="4">
        <f>IFERROR((MID(E5544, FIND("(", E5544) + 1, FIND(")", E5544) - FIND("(", E5544) - 1))/C5544, "")</f>
        <v/>
      </c>
      <c r="O5544" s="4" t="n"/>
      <c r="P5544" s="4" t="n"/>
    </row>
    <row r="5545">
      <c r="N5545" s="4">
        <f>IFERROR((MID(E5545, FIND("(", E5545) + 1, FIND(")", E5545) - FIND("(", E5545) - 1))/C5545, "")</f>
        <v/>
      </c>
      <c r="O5545" s="4" t="n"/>
      <c r="P5545" s="4" t="n"/>
    </row>
    <row r="5546">
      <c r="N5546" s="4">
        <f>IFERROR((MID(E5546, FIND("(", E5546) + 1, FIND(")", E5546) - FIND("(", E5546) - 1))/C5546, "")</f>
        <v/>
      </c>
      <c r="O5546" s="4" t="n"/>
      <c r="P5546" s="4" t="n"/>
    </row>
    <row r="5547">
      <c r="N5547" s="4">
        <f>IFERROR((MID(E5547, FIND("(", E5547) + 1, FIND(")", E5547) - FIND("(", E5547) - 1))/C5547, "")</f>
        <v/>
      </c>
      <c r="O5547" s="4" t="n"/>
      <c r="P5547" s="4" t="n"/>
    </row>
    <row r="5548">
      <c r="N5548" s="4">
        <f>IFERROR((MID(E5548, FIND("(", E5548) + 1, FIND(")", E5548) - FIND("(", E5548) - 1))/C5548, "")</f>
        <v/>
      </c>
      <c r="O5548" s="4" t="n"/>
      <c r="P5548" s="4" t="n"/>
    </row>
    <row r="5549">
      <c r="N5549" s="4">
        <f>IFERROR((MID(E5549, FIND("(", E5549) + 1, FIND(")", E5549) - FIND("(", E5549) - 1))/C5549, "")</f>
        <v/>
      </c>
      <c r="O5549" s="4" t="n"/>
      <c r="P5549" s="4" t="n"/>
    </row>
    <row r="5550">
      <c r="N5550" s="4">
        <f>IFERROR((MID(E5550, FIND("(", E5550) + 1, FIND(")", E5550) - FIND("(", E5550) - 1))/C5550, "")</f>
        <v/>
      </c>
      <c r="O5550" s="4" t="n"/>
      <c r="P5550" s="4" t="n"/>
    </row>
    <row r="5551">
      <c r="N5551" s="4">
        <f>IFERROR((MID(E5551, FIND("(", E5551) + 1, FIND(")", E5551) - FIND("(", E5551) - 1))/C5551, "")</f>
        <v/>
      </c>
      <c r="O5551" s="4" t="n"/>
      <c r="P5551" s="4" t="n"/>
    </row>
    <row r="5552">
      <c r="N5552" s="4">
        <f>IFERROR((MID(E5552, FIND("(", E5552) + 1, FIND(")", E5552) - FIND("(", E5552) - 1))/C5552, "")</f>
        <v/>
      </c>
      <c r="O5552" s="4" t="n"/>
      <c r="P5552" s="4" t="n"/>
    </row>
    <row r="5553">
      <c r="N5553" s="4">
        <f>IFERROR((MID(E5553, FIND("(", E5553) + 1, FIND(")", E5553) - FIND("(", E5553) - 1))/C5553, "")</f>
        <v/>
      </c>
      <c r="O5553" s="4" t="n"/>
      <c r="P5553" s="4" t="n"/>
    </row>
    <row r="5554">
      <c r="N5554" s="4">
        <f>IFERROR((MID(E5554, FIND("(", E5554) + 1, FIND(")", E5554) - FIND("(", E5554) - 1))/C5554, "")</f>
        <v/>
      </c>
      <c r="O5554" s="4" t="n"/>
      <c r="P5554" s="4" t="n"/>
    </row>
    <row r="5555">
      <c r="N5555" s="4">
        <f>IFERROR((MID(E5555, FIND("(", E5555) + 1, FIND(")", E5555) - FIND("(", E5555) - 1))/C5555, "")</f>
        <v/>
      </c>
      <c r="O5555" s="4" t="n"/>
      <c r="P5555" s="4" t="n"/>
    </row>
    <row r="5556">
      <c r="N5556" s="4">
        <f>IFERROR((MID(E5556, FIND("(", E5556) + 1, FIND(")", E5556) - FIND("(", E5556) - 1))/C5556, "")</f>
        <v/>
      </c>
      <c r="O5556" s="4" t="n"/>
      <c r="P5556" s="4" t="n"/>
    </row>
    <row r="5557">
      <c r="N5557" s="4">
        <f>IFERROR((MID(E5557, FIND("(", E5557) + 1, FIND(")", E5557) - FIND("(", E5557) - 1))/C5557, "")</f>
        <v/>
      </c>
      <c r="O5557" s="4" t="n"/>
      <c r="P5557" s="4" t="n"/>
    </row>
    <row r="5558">
      <c r="N5558" s="4">
        <f>IFERROR((MID(E5558, FIND("(", E5558) + 1, FIND(")", E5558) - FIND("(", E5558) - 1))/C5558, "")</f>
        <v/>
      </c>
      <c r="O5558" s="4" t="n"/>
      <c r="P5558" s="4" t="n"/>
    </row>
    <row r="5559">
      <c r="N5559" s="4">
        <f>IFERROR((MID(E5559, FIND("(", E5559) + 1, FIND(")", E5559) - FIND("(", E5559) - 1))/C5559, "")</f>
        <v/>
      </c>
      <c r="O5559" s="4" t="n"/>
      <c r="P5559" s="4" t="n"/>
    </row>
    <row r="5560">
      <c r="N5560" s="4">
        <f>IFERROR((MID(E5560, FIND("(", E5560) + 1, FIND(")", E5560) - FIND("(", E5560) - 1))/C5560, "")</f>
        <v/>
      </c>
      <c r="O5560" s="4" t="n"/>
      <c r="P5560" s="4" t="n"/>
    </row>
    <row r="5561">
      <c r="N5561" s="4">
        <f>IFERROR((MID(E5561, FIND("(", E5561) + 1, FIND(")", E5561) - FIND("(", E5561) - 1))/C5561, "")</f>
        <v/>
      </c>
      <c r="O5561" s="4" t="n"/>
      <c r="P5561" s="4" t="n"/>
    </row>
    <row r="5562">
      <c r="N5562" s="4">
        <f>IFERROR((MID(E5562, FIND("(", E5562) + 1, FIND(")", E5562) - FIND("(", E5562) - 1))/C5562, "")</f>
        <v/>
      </c>
      <c r="O5562" s="4" t="n"/>
      <c r="P5562" s="4" t="n"/>
    </row>
    <row r="5563">
      <c r="N5563" s="4">
        <f>IFERROR((MID(E5563, FIND("(", E5563) + 1, FIND(")", E5563) - FIND("(", E5563) - 1))/C5563, "")</f>
        <v/>
      </c>
      <c r="O5563" s="4" t="n"/>
      <c r="P5563" s="4" t="n"/>
    </row>
    <row r="5564">
      <c r="N5564" s="4">
        <f>IFERROR((MID(E5564, FIND("(", E5564) + 1, FIND(")", E5564) - FIND("(", E5564) - 1))/C5564, "")</f>
        <v/>
      </c>
      <c r="O5564" s="4" t="n"/>
      <c r="P5564" s="4" t="n"/>
    </row>
    <row r="5565">
      <c r="N5565" s="4">
        <f>IFERROR((MID(E5565, FIND("(", E5565) + 1, FIND(")", E5565) - FIND("(", E5565) - 1))/C5565, "")</f>
        <v/>
      </c>
      <c r="O5565" s="4" t="n"/>
      <c r="P5565" s="4" t="n"/>
    </row>
    <row r="5566">
      <c r="N5566" s="4">
        <f>IFERROR((MID(E5566, FIND("(", E5566) + 1, FIND(")", E5566) - FIND("(", E5566) - 1))/C5566, "")</f>
        <v/>
      </c>
      <c r="O5566" s="4" t="n"/>
      <c r="P5566" s="4" t="n"/>
    </row>
    <row r="5567">
      <c r="N5567" s="4">
        <f>IFERROR((MID(E5567, FIND("(", E5567) + 1, FIND(")", E5567) - FIND("(", E5567) - 1))/C5567, "")</f>
        <v/>
      </c>
      <c r="O5567" s="4" t="n"/>
      <c r="P5567" s="4" t="n"/>
    </row>
    <row r="5568">
      <c r="N5568" s="4">
        <f>IFERROR((MID(E5568, FIND("(", E5568) + 1, FIND(")", E5568) - FIND("(", E5568) - 1))/C5568, "")</f>
        <v/>
      </c>
      <c r="O5568" s="4" t="n"/>
      <c r="P5568" s="4" t="n"/>
    </row>
    <row r="5569">
      <c r="N5569" s="4">
        <f>IFERROR((MID(E5569, FIND("(", E5569) + 1, FIND(")", E5569) - FIND("(", E5569) - 1))/C5569, "")</f>
        <v/>
      </c>
      <c r="O5569" s="4" t="n"/>
      <c r="P5569" s="4" t="n"/>
    </row>
    <row r="5570">
      <c r="N5570" s="4">
        <f>IFERROR((MID(E5570, FIND("(", E5570) + 1, FIND(")", E5570) - FIND("(", E5570) - 1))/C5570, "")</f>
        <v/>
      </c>
      <c r="O5570" s="4" t="n"/>
      <c r="P5570" s="4" t="n"/>
    </row>
    <row r="5571">
      <c r="N5571" s="4">
        <f>IFERROR((MID(E5571, FIND("(", E5571) + 1, FIND(")", E5571) - FIND("(", E5571) - 1))/C5571, "")</f>
        <v/>
      </c>
      <c r="O5571" s="4" t="n"/>
      <c r="P5571" s="4" t="n"/>
    </row>
    <row r="5572">
      <c r="N5572" s="4">
        <f>IFERROR((MID(E5572, FIND("(", E5572) + 1, FIND(")", E5572) - FIND("(", E5572) - 1))/C5572, "")</f>
        <v/>
      </c>
      <c r="O5572" s="4" t="n"/>
      <c r="P5572" s="4" t="n"/>
    </row>
    <row r="5573">
      <c r="N5573" s="4">
        <f>IFERROR((MID(E5573, FIND("(", E5573) + 1, FIND(")", E5573) - FIND("(", E5573) - 1))/C5573, "")</f>
        <v/>
      </c>
      <c r="O5573" s="4" t="n"/>
      <c r="P5573" s="4" t="n"/>
    </row>
    <row r="5574">
      <c r="N5574" s="4">
        <f>IFERROR((MID(E5574, FIND("(", E5574) + 1, FIND(")", E5574) - FIND("(", E5574) - 1))/C5574, "")</f>
        <v/>
      </c>
      <c r="O5574" s="4" t="n"/>
      <c r="P5574" s="4" t="n"/>
    </row>
    <row r="5575">
      <c r="N5575" s="4">
        <f>IFERROR((MID(E5575, FIND("(", E5575) + 1, FIND(")", E5575) - FIND("(", E5575) - 1))/C5575, "")</f>
        <v/>
      </c>
      <c r="O5575" s="4" t="n"/>
      <c r="P5575" s="4" t="n"/>
    </row>
    <row r="5576">
      <c r="N5576" s="4">
        <f>IFERROR((MID(E5576, FIND("(", E5576) + 1, FIND(")", E5576) - FIND("(", E5576) - 1))/C5576, "")</f>
        <v/>
      </c>
      <c r="O5576" s="4" t="n"/>
      <c r="P5576" s="4" t="n"/>
    </row>
    <row r="5577">
      <c r="N5577" s="4">
        <f>IFERROR((MID(E5577, FIND("(", E5577) + 1, FIND(")", E5577) - FIND("(", E5577) - 1))/C5577, "")</f>
        <v/>
      </c>
      <c r="O5577" s="4" t="n"/>
      <c r="P5577" s="4" t="n"/>
    </row>
    <row r="5578">
      <c r="N5578" s="4">
        <f>IFERROR((MID(E5578, FIND("(", E5578) + 1, FIND(")", E5578) - FIND("(", E5578) - 1))/C5578, "")</f>
        <v/>
      </c>
      <c r="O5578" s="4" t="n"/>
      <c r="P5578" s="4" t="n"/>
    </row>
    <row r="5579">
      <c r="N5579" s="4">
        <f>IFERROR((MID(E5579, FIND("(", E5579) + 1, FIND(")", E5579) - FIND("(", E5579) - 1))/C5579, "")</f>
        <v/>
      </c>
      <c r="O5579" s="4" t="n"/>
      <c r="P5579" s="4" t="n"/>
    </row>
    <row r="5580">
      <c r="N5580" s="4">
        <f>IFERROR((MID(E5580, FIND("(", E5580) + 1, FIND(")", E5580) - FIND("(", E5580) - 1))/C5580, "")</f>
        <v/>
      </c>
      <c r="O5580" s="4" t="n"/>
      <c r="P5580" s="4" t="n"/>
    </row>
    <row r="5581">
      <c r="N5581" s="4">
        <f>IFERROR((MID(E5581, FIND("(", E5581) + 1, FIND(")", E5581) - FIND("(", E5581) - 1))/C5581, "")</f>
        <v/>
      </c>
      <c r="O5581" s="4" t="n"/>
      <c r="P5581" s="4" t="n"/>
    </row>
    <row r="5582">
      <c r="N5582" s="4">
        <f>IFERROR((MID(E5582, FIND("(", E5582) + 1, FIND(")", E5582) - FIND("(", E5582) - 1))/C5582, "")</f>
        <v/>
      </c>
      <c r="O5582" s="4" t="n"/>
      <c r="P5582" s="4" t="n"/>
    </row>
    <row r="5583">
      <c r="N5583" s="4">
        <f>IFERROR((MID(E5583, FIND("(", E5583) + 1, FIND(")", E5583) - FIND("(", E5583) - 1))/C5583, "")</f>
        <v/>
      </c>
      <c r="O5583" s="4" t="n"/>
      <c r="P5583" s="4" t="n"/>
    </row>
    <row r="5584">
      <c r="N5584" s="4">
        <f>IFERROR((MID(E5584, FIND("(", E5584) + 1, FIND(")", E5584) - FIND("(", E5584) - 1))/C5584, "")</f>
        <v/>
      </c>
      <c r="O5584" s="4" t="n"/>
      <c r="P5584" s="4" t="n"/>
    </row>
    <row r="5585">
      <c r="N5585" s="4">
        <f>IFERROR((MID(E5585, FIND("(", E5585) + 1, FIND(")", E5585) - FIND("(", E5585) - 1))/C5585, "")</f>
        <v/>
      </c>
      <c r="O5585" s="4" t="n"/>
      <c r="P5585" s="4" t="n"/>
    </row>
    <row r="5586">
      <c r="N5586" s="4">
        <f>IFERROR((MID(E5586, FIND("(", E5586) + 1, FIND(")", E5586) - FIND("(", E5586) - 1))/C5586, "")</f>
        <v/>
      </c>
      <c r="O5586" s="4" t="n"/>
      <c r="P5586" s="4" t="n"/>
    </row>
    <row r="5587">
      <c r="N5587" s="4">
        <f>IFERROR((MID(E5587, FIND("(", E5587) + 1, FIND(")", E5587) - FIND("(", E5587) - 1))/C5587, "")</f>
        <v/>
      </c>
      <c r="O5587" s="4" t="n"/>
      <c r="P5587" s="4" t="n"/>
    </row>
    <row r="5588">
      <c r="N5588" s="4">
        <f>IFERROR((MID(E5588, FIND("(", E5588) + 1, FIND(")", E5588) - FIND("(", E5588) - 1))/C5588, "")</f>
        <v/>
      </c>
      <c r="O5588" s="4" t="n"/>
      <c r="P5588" s="4" t="n"/>
    </row>
    <row r="5589">
      <c r="N5589" s="4">
        <f>IFERROR((MID(E5589, FIND("(", E5589) + 1, FIND(")", E5589) - FIND("(", E5589) - 1))/C5589, "")</f>
        <v/>
      </c>
      <c r="O5589" s="4" t="n"/>
      <c r="P5589" s="4" t="n"/>
    </row>
    <row r="5590">
      <c r="N5590" s="4">
        <f>IFERROR((MID(E5590, FIND("(", E5590) + 1, FIND(")", E5590) - FIND("(", E5590) - 1))/C5590, "")</f>
        <v/>
      </c>
      <c r="O5590" s="4" t="n"/>
      <c r="P5590" s="4" t="n"/>
    </row>
    <row r="5591">
      <c r="N5591" s="4">
        <f>IFERROR((MID(E5591, FIND("(", E5591) + 1, FIND(")", E5591) - FIND("(", E5591) - 1))/C5591, "")</f>
        <v/>
      </c>
      <c r="O5591" s="4" t="n"/>
      <c r="P5591" s="4" t="n"/>
    </row>
    <row r="5592">
      <c r="N5592" s="4">
        <f>IFERROR((MID(E5592, FIND("(", E5592) + 1, FIND(")", E5592) - FIND("(", E5592) - 1))/C5592, "")</f>
        <v/>
      </c>
      <c r="O5592" s="4" t="n"/>
      <c r="P5592" s="4" t="n"/>
    </row>
    <row r="5593">
      <c r="N5593" s="4">
        <f>IFERROR((MID(E5593, FIND("(", E5593) + 1, FIND(")", E5593) - FIND("(", E5593) - 1))/C5593, "")</f>
        <v/>
      </c>
      <c r="O5593" s="4" t="n"/>
      <c r="P5593" s="4" t="n"/>
    </row>
    <row r="5594">
      <c r="N5594" s="4">
        <f>IFERROR((MID(E5594, FIND("(", E5594) + 1, FIND(")", E5594) - FIND("(", E5594) - 1))/C5594, "")</f>
        <v/>
      </c>
      <c r="O5594" s="4" t="n"/>
      <c r="P5594" s="4" t="n"/>
    </row>
    <row r="5595">
      <c r="N5595" s="4">
        <f>IFERROR((MID(E5595, FIND("(", E5595) + 1, FIND(")", E5595) - FIND("(", E5595) - 1))/C5595, "")</f>
        <v/>
      </c>
      <c r="O5595" s="4" t="n"/>
      <c r="P5595" s="4" t="n"/>
    </row>
    <row r="5596">
      <c r="N5596" s="4">
        <f>IFERROR((MID(E5596, FIND("(", E5596) + 1, FIND(")", E5596) - FIND("(", E5596) - 1))/C5596, "")</f>
        <v/>
      </c>
      <c r="O5596" s="4" t="n"/>
      <c r="P5596" s="4" t="n"/>
    </row>
    <row r="5597">
      <c r="N5597" s="4">
        <f>IFERROR((MID(E5597, FIND("(", E5597) + 1, FIND(")", E5597) - FIND("(", E5597) - 1))/C5597, "")</f>
        <v/>
      </c>
      <c r="O5597" s="4" t="n"/>
      <c r="P5597" s="4" t="n"/>
    </row>
    <row r="5598">
      <c r="N5598" s="4">
        <f>IFERROR((MID(E5598, FIND("(", E5598) + 1, FIND(")", E5598) - FIND("(", E5598) - 1))/C5598, "")</f>
        <v/>
      </c>
      <c r="O5598" s="4" t="n"/>
      <c r="P5598" s="4" t="n"/>
    </row>
    <row r="5599">
      <c r="N5599" s="4">
        <f>IFERROR((MID(E5599, FIND("(", E5599) + 1, FIND(")", E5599) - FIND("(", E5599) - 1))/C5599, "")</f>
        <v/>
      </c>
      <c r="O5599" s="4" t="n"/>
      <c r="P5599" s="4" t="n"/>
    </row>
    <row r="5600">
      <c r="N5600" s="4">
        <f>IFERROR((MID(E5600, FIND("(", E5600) + 1, FIND(")", E5600) - FIND("(", E5600) - 1))/C5600, "")</f>
        <v/>
      </c>
      <c r="O5600" s="4" t="n"/>
      <c r="P5600" s="4" t="n"/>
    </row>
    <row r="5601">
      <c r="N5601" s="4">
        <f>IFERROR((MID(E5601, FIND("(", E5601) + 1, FIND(")", E5601) - FIND("(", E5601) - 1))/C5601, "")</f>
        <v/>
      </c>
      <c r="O5601" s="4" t="n"/>
      <c r="P5601" s="4" t="n"/>
    </row>
    <row r="5602">
      <c r="N5602" s="4">
        <f>IFERROR((MID(E5602, FIND("(", E5602) + 1, FIND(")", E5602) - FIND("(", E5602) - 1))/C5602, "")</f>
        <v/>
      </c>
      <c r="O5602" s="4" t="n"/>
      <c r="P5602" s="4" t="n"/>
    </row>
    <row r="5603">
      <c r="N5603" s="4">
        <f>IFERROR((MID(E5603, FIND("(", E5603) + 1, FIND(")", E5603) - FIND("(", E5603) - 1))/C5603, "")</f>
        <v/>
      </c>
      <c r="O5603" s="4" t="n"/>
      <c r="P5603" s="4" t="n"/>
    </row>
    <row r="5604">
      <c r="N5604" s="4">
        <f>IFERROR((MID(E5604, FIND("(", E5604) + 1, FIND(")", E5604) - FIND("(", E5604) - 1))/C5604, "")</f>
        <v/>
      </c>
      <c r="O5604" s="4" t="n"/>
      <c r="P5604" s="4" t="n"/>
    </row>
    <row r="5605">
      <c r="N5605" s="4">
        <f>IFERROR((MID(E5605, FIND("(", E5605) + 1, FIND(")", E5605) - FIND("(", E5605) - 1))/C5605, "")</f>
        <v/>
      </c>
      <c r="O5605" s="4" t="n"/>
      <c r="P5605" s="4" t="n"/>
    </row>
    <row r="5606">
      <c r="N5606" s="4">
        <f>IFERROR((MID(E5606, FIND("(", E5606) + 1, FIND(")", E5606) - FIND("(", E5606) - 1))/C5606, "")</f>
        <v/>
      </c>
      <c r="O5606" s="4" t="n"/>
      <c r="P5606" s="4" t="n"/>
    </row>
    <row r="5607">
      <c r="N5607" s="4">
        <f>IFERROR((MID(E5607, FIND("(", E5607) + 1, FIND(")", E5607) - FIND("(", E5607) - 1))/C5607, "")</f>
        <v/>
      </c>
      <c r="O5607" s="4" t="n"/>
      <c r="P5607" s="4" t="n"/>
    </row>
    <row r="5608">
      <c r="N5608" s="4">
        <f>IFERROR((MID(E5608, FIND("(", E5608) + 1, FIND(")", E5608) - FIND("(", E5608) - 1))/C5608, "")</f>
        <v/>
      </c>
      <c r="O5608" s="4" t="n"/>
      <c r="P5608" s="4" t="n"/>
    </row>
    <row r="5609">
      <c r="N5609" s="4">
        <f>IFERROR((MID(E5609, FIND("(", E5609) + 1, FIND(")", E5609) - FIND("(", E5609) - 1))/C5609, "")</f>
        <v/>
      </c>
      <c r="O5609" s="4" t="n"/>
      <c r="P5609" s="4" t="n"/>
    </row>
    <row r="5610">
      <c r="N5610" s="4">
        <f>IFERROR((MID(E5610, FIND("(", E5610) + 1, FIND(")", E5610) - FIND("(", E5610) - 1))/C5610, "")</f>
        <v/>
      </c>
      <c r="O5610" s="4" t="n"/>
      <c r="P5610" s="4" t="n"/>
    </row>
    <row r="5611">
      <c r="N5611" s="4">
        <f>IFERROR((MID(E5611, FIND("(", E5611) + 1, FIND(")", E5611) - FIND("(", E5611) - 1))/C5611, "")</f>
        <v/>
      </c>
      <c r="O5611" s="4" t="n"/>
      <c r="P5611" s="4" t="n"/>
    </row>
    <row r="5612">
      <c r="N5612" s="4">
        <f>IFERROR((MID(E5612, FIND("(", E5612) + 1, FIND(")", E5612) - FIND("(", E5612) - 1))/C5612, "")</f>
        <v/>
      </c>
      <c r="O5612" s="4" t="n"/>
      <c r="P5612" s="4" t="n"/>
    </row>
    <row r="5613">
      <c r="N5613" s="4">
        <f>IFERROR((MID(E5613, FIND("(", E5613) + 1, FIND(")", E5613) - FIND("(", E5613) - 1))/C5613, "")</f>
        <v/>
      </c>
      <c r="O5613" s="4" t="n"/>
      <c r="P5613" s="4" t="n"/>
    </row>
    <row r="5614">
      <c r="N5614" s="4">
        <f>IFERROR((MID(E5614, FIND("(", E5614) + 1, FIND(")", E5614) - FIND("(", E5614) - 1))/C5614, "")</f>
        <v/>
      </c>
      <c r="O5614" s="4" t="n"/>
      <c r="P5614" s="4" t="n"/>
    </row>
    <row r="5615">
      <c r="N5615" s="4">
        <f>IFERROR((MID(E5615, FIND("(", E5615) + 1, FIND(")", E5615) - FIND("(", E5615) - 1))/C5615, "")</f>
        <v/>
      </c>
      <c r="O5615" s="4" t="n"/>
      <c r="P5615" s="4" t="n"/>
    </row>
    <row r="5616">
      <c r="N5616" s="4">
        <f>IFERROR((MID(E5616, FIND("(", E5616) + 1, FIND(")", E5616) - FIND("(", E5616) - 1))/C5616, "")</f>
        <v/>
      </c>
      <c r="O5616" s="4" t="n"/>
      <c r="P5616" s="4" t="n"/>
    </row>
    <row r="5617">
      <c r="N5617" s="4">
        <f>IFERROR((MID(E5617, FIND("(", E5617) + 1, FIND(")", E5617) - FIND("(", E5617) - 1))/C5617, "")</f>
        <v/>
      </c>
      <c r="O5617" s="4" t="n"/>
      <c r="P5617" s="4" t="n"/>
    </row>
    <row r="5618">
      <c r="N5618" s="4">
        <f>IFERROR((MID(E5618, FIND("(", E5618) + 1, FIND(")", E5618) - FIND("(", E5618) - 1))/C5618, "")</f>
        <v/>
      </c>
      <c r="O5618" s="4" t="n"/>
      <c r="P5618" s="4" t="n"/>
    </row>
    <row r="5619">
      <c r="N5619" s="4">
        <f>IFERROR((MID(E5619, FIND("(", E5619) + 1, FIND(")", E5619) - FIND("(", E5619) - 1))/C5619, "")</f>
        <v/>
      </c>
      <c r="O5619" s="4" t="n"/>
      <c r="P5619" s="4" t="n"/>
    </row>
    <row r="5620">
      <c r="N5620" s="4">
        <f>IFERROR((MID(E5620, FIND("(", E5620) + 1, FIND(")", E5620) - FIND("(", E5620) - 1))/C5620, "")</f>
        <v/>
      </c>
      <c r="O5620" s="4" t="n"/>
      <c r="P5620" s="4" t="n"/>
    </row>
    <row r="5621">
      <c r="N5621" s="4">
        <f>IFERROR((MID(E5621, FIND("(", E5621) + 1, FIND(")", E5621) - FIND("(", E5621) - 1))/C5621, "")</f>
        <v/>
      </c>
      <c r="O5621" s="4" t="n"/>
      <c r="P5621" s="4" t="n"/>
    </row>
    <row r="5622">
      <c r="N5622" s="4">
        <f>IFERROR((MID(E5622, FIND("(", E5622) + 1, FIND(")", E5622) - FIND("(", E5622) - 1))/C5622, "")</f>
        <v/>
      </c>
      <c r="O5622" s="4" t="n"/>
      <c r="P5622" s="4" t="n"/>
    </row>
    <row r="5623">
      <c r="N5623" s="4">
        <f>IFERROR((MID(E5623, FIND("(", E5623) + 1, FIND(")", E5623) - FIND("(", E5623) - 1))/C5623, "")</f>
        <v/>
      </c>
      <c r="O5623" s="4" t="n"/>
      <c r="P5623" s="4" t="n"/>
    </row>
    <row r="5624">
      <c r="N5624" s="4">
        <f>IFERROR((MID(E5624, FIND("(", E5624) + 1, FIND(")", E5624) - FIND("(", E5624) - 1))/C5624, "")</f>
        <v/>
      </c>
      <c r="O5624" s="4" t="n"/>
      <c r="P5624" s="4" t="n"/>
    </row>
    <row r="5625">
      <c r="N5625" s="4">
        <f>IFERROR((MID(E5625, FIND("(", E5625) + 1, FIND(")", E5625) - FIND("(", E5625) - 1))/C5625, "")</f>
        <v/>
      </c>
      <c r="O5625" s="4" t="n"/>
      <c r="P5625" s="4" t="n"/>
    </row>
    <row r="5626">
      <c r="N5626" s="4">
        <f>IFERROR((MID(E5626, FIND("(", E5626) + 1, FIND(")", E5626) - FIND("(", E5626) - 1))/C5626, "")</f>
        <v/>
      </c>
      <c r="O5626" s="4" t="n"/>
      <c r="P5626" s="4" t="n"/>
    </row>
    <row r="5627">
      <c r="N5627" s="4">
        <f>IFERROR((MID(E5627, FIND("(", E5627) + 1, FIND(")", E5627) - FIND("(", E5627) - 1))/C5627, "")</f>
        <v/>
      </c>
      <c r="O5627" s="4" t="n"/>
      <c r="P5627" s="4" t="n"/>
    </row>
    <row r="5628">
      <c r="N5628" s="4">
        <f>IFERROR((MID(E5628, FIND("(", E5628) + 1, FIND(")", E5628) - FIND("(", E5628) - 1))/C5628, "")</f>
        <v/>
      </c>
      <c r="O5628" s="4" t="n"/>
      <c r="P5628" s="4" t="n"/>
    </row>
    <row r="5629">
      <c r="N5629" s="4">
        <f>IFERROR((MID(E5629, FIND("(", E5629) + 1, FIND(")", E5629) - FIND("(", E5629) - 1))/C5629, "")</f>
        <v/>
      </c>
      <c r="O5629" s="4" t="n"/>
      <c r="P5629" s="4" t="n"/>
    </row>
    <row r="5630">
      <c r="N5630" s="4">
        <f>IFERROR((MID(E5630, FIND("(", E5630) + 1, FIND(")", E5630) - FIND("(", E5630) - 1))/C5630, "")</f>
        <v/>
      </c>
      <c r="O5630" s="4" t="n"/>
      <c r="P5630" s="4" t="n"/>
    </row>
    <row r="5631">
      <c r="N5631" s="4">
        <f>IFERROR((MID(E5631, FIND("(", E5631) + 1, FIND(")", E5631) - FIND("(", E5631) - 1))/C5631, "")</f>
        <v/>
      </c>
      <c r="O5631" s="4" t="n"/>
      <c r="P5631" s="4" t="n"/>
    </row>
    <row r="5632">
      <c r="N5632" s="4">
        <f>IFERROR((MID(E5632, FIND("(", E5632) + 1, FIND(")", E5632) - FIND("(", E5632) - 1))/C5632, "")</f>
        <v/>
      </c>
      <c r="O5632" s="4" t="n"/>
      <c r="P5632" s="4" t="n"/>
    </row>
    <row r="5633">
      <c r="N5633" s="4">
        <f>IFERROR((MID(E5633, FIND("(", E5633) + 1, FIND(")", E5633) - FIND("(", E5633) - 1))/C5633, "")</f>
        <v/>
      </c>
      <c r="O5633" s="4" t="n"/>
      <c r="P5633" s="4" t="n"/>
    </row>
    <row r="5634">
      <c r="N5634" s="4">
        <f>IFERROR((MID(E5634, FIND("(", E5634) + 1, FIND(")", E5634) - FIND("(", E5634) - 1))/C5634, "")</f>
        <v/>
      </c>
      <c r="O5634" s="4" t="n"/>
      <c r="P5634" s="4" t="n"/>
    </row>
    <row r="5635">
      <c r="N5635" s="4">
        <f>IFERROR((MID(E5635, FIND("(", E5635) + 1, FIND(")", E5635) - FIND("(", E5635) - 1))/C5635, "")</f>
        <v/>
      </c>
      <c r="O5635" s="4" t="n"/>
      <c r="P5635" s="4" t="n"/>
    </row>
    <row r="5636">
      <c r="N5636" s="4">
        <f>IFERROR((MID(E5636, FIND("(", E5636) + 1, FIND(")", E5636) - FIND("(", E5636) - 1))/C5636, "")</f>
        <v/>
      </c>
      <c r="O5636" s="4" t="n"/>
      <c r="P5636" s="4" t="n"/>
    </row>
    <row r="5637">
      <c r="N5637" s="4">
        <f>IFERROR((MID(E5637, FIND("(", E5637) + 1, FIND(")", E5637) - FIND("(", E5637) - 1))/C5637, "")</f>
        <v/>
      </c>
      <c r="O5637" s="4" t="n"/>
      <c r="P5637" s="4" t="n"/>
    </row>
    <row r="5638">
      <c r="N5638" s="4">
        <f>IFERROR((MID(E5638, FIND("(", E5638) + 1, FIND(")", E5638) - FIND("(", E5638) - 1))/C5638, "")</f>
        <v/>
      </c>
      <c r="O5638" s="4" t="n"/>
      <c r="P5638" s="4" t="n"/>
    </row>
    <row r="5639">
      <c r="N5639" s="4">
        <f>IFERROR((MID(E5639, FIND("(", E5639) + 1, FIND(")", E5639) - FIND("(", E5639) - 1))/C5639, "")</f>
        <v/>
      </c>
      <c r="O5639" s="4" t="n"/>
      <c r="P5639" s="4" t="n"/>
    </row>
    <row r="5640">
      <c r="N5640" s="4">
        <f>IFERROR((MID(E5640, FIND("(", E5640) + 1, FIND(")", E5640) - FIND("(", E5640) - 1))/C5640, "")</f>
        <v/>
      </c>
      <c r="O5640" s="4" t="n"/>
      <c r="P5640" s="4" t="n"/>
    </row>
    <row r="5641">
      <c r="N5641" s="4">
        <f>IFERROR((MID(E5641, FIND("(", E5641) + 1, FIND(")", E5641) - FIND("(", E5641) - 1))/C5641, "")</f>
        <v/>
      </c>
      <c r="O5641" s="4" t="n"/>
      <c r="P5641" s="4" t="n"/>
    </row>
    <row r="5642">
      <c r="N5642" s="4">
        <f>IFERROR((MID(E5642, FIND("(", E5642) + 1, FIND(")", E5642) - FIND("(", E5642) - 1))/C5642, "")</f>
        <v/>
      </c>
      <c r="O5642" s="4" t="n"/>
      <c r="P5642" s="4" t="n"/>
    </row>
    <row r="5643">
      <c r="N5643" s="4">
        <f>IFERROR((MID(E5643, FIND("(", E5643) + 1, FIND(")", E5643) - FIND("(", E5643) - 1))/C5643, "")</f>
        <v/>
      </c>
      <c r="O5643" s="4" t="n"/>
      <c r="P5643" s="4" t="n"/>
    </row>
    <row r="5644">
      <c r="N5644" s="4">
        <f>IFERROR((MID(E5644, FIND("(", E5644) + 1, FIND(")", E5644) - FIND("(", E5644) - 1))/C5644, "")</f>
        <v/>
      </c>
      <c r="O5644" s="4" t="n"/>
      <c r="P5644" s="4" t="n"/>
    </row>
    <row r="5645">
      <c r="N5645" s="4">
        <f>IFERROR((MID(E5645, FIND("(", E5645) + 1, FIND(")", E5645) - FIND("(", E5645) - 1))/C5645, "")</f>
        <v/>
      </c>
      <c r="O5645" s="4" t="n"/>
      <c r="P5645" s="4" t="n"/>
    </row>
    <row r="5646">
      <c r="N5646" s="4">
        <f>IFERROR((MID(E5646, FIND("(", E5646) + 1, FIND(")", E5646) - FIND("(", E5646) - 1))/C5646, "")</f>
        <v/>
      </c>
      <c r="O5646" s="4" t="n"/>
      <c r="P5646" s="4" t="n"/>
    </row>
    <row r="5647">
      <c r="N5647" s="4">
        <f>IFERROR((MID(E5647, FIND("(", E5647) + 1, FIND(")", E5647) - FIND("(", E5647) - 1))/C5647, "")</f>
        <v/>
      </c>
      <c r="O5647" s="4" t="n"/>
      <c r="P5647" s="4" t="n"/>
    </row>
    <row r="5648">
      <c r="N5648" s="4">
        <f>IFERROR((MID(E5648, FIND("(", E5648) + 1, FIND(")", E5648) - FIND("(", E5648) - 1))/C5648, "")</f>
        <v/>
      </c>
      <c r="O5648" s="4" t="n"/>
      <c r="P5648" s="4" t="n"/>
    </row>
    <row r="5649">
      <c r="N5649" s="4">
        <f>IFERROR((MID(E5649, FIND("(", E5649) + 1, FIND(")", E5649) - FIND("(", E5649) - 1))/C5649, "")</f>
        <v/>
      </c>
      <c r="O5649" s="4" t="n"/>
      <c r="P5649" s="4" t="n"/>
    </row>
    <row r="5650">
      <c r="N5650" s="4">
        <f>IFERROR((MID(E5650, FIND("(", E5650) + 1, FIND(")", E5650) - FIND("(", E5650) - 1))/C5650, "")</f>
        <v/>
      </c>
      <c r="O5650" s="4" t="n"/>
      <c r="P5650" s="4" t="n"/>
    </row>
    <row r="5651">
      <c r="N5651" s="4">
        <f>IFERROR((MID(E5651, FIND("(", E5651) + 1, FIND(")", E5651) - FIND("(", E5651) - 1))/C5651, "")</f>
        <v/>
      </c>
      <c r="O5651" s="4" t="n"/>
      <c r="P5651" s="4" t="n"/>
    </row>
    <row r="5652">
      <c r="N5652" s="4">
        <f>IFERROR((MID(E5652, FIND("(", E5652) + 1, FIND(")", E5652) - FIND("(", E5652) - 1))/C5652, "")</f>
        <v/>
      </c>
      <c r="O5652" s="4" t="n"/>
      <c r="P5652" s="4" t="n"/>
    </row>
    <row r="5653">
      <c r="N5653" s="4">
        <f>IFERROR((MID(E5653, FIND("(", E5653) + 1, FIND(")", E5653) - FIND("(", E5653) - 1))/C5653, "")</f>
        <v/>
      </c>
      <c r="O5653" s="4" t="n"/>
      <c r="P5653" s="4" t="n"/>
    </row>
    <row r="5654">
      <c r="N5654" s="4">
        <f>IFERROR((MID(E5654, FIND("(", E5654) + 1, FIND(")", E5654) - FIND("(", E5654) - 1))/C5654, "")</f>
        <v/>
      </c>
      <c r="O5654" s="4" t="n"/>
      <c r="P5654" s="4" t="n"/>
    </row>
    <row r="5655">
      <c r="N5655" s="4">
        <f>IFERROR((MID(E5655, FIND("(", E5655) + 1, FIND(")", E5655) - FIND("(", E5655) - 1))/C5655, "")</f>
        <v/>
      </c>
      <c r="O5655" s="4" t="n"/>
      <c r="P5655" s="4" t="n"/>
    </row>
    <row r="5656">
      <c r="N5656" s="4">
        <f>IFERROR((MID(E5656, FIND("(", E5656) + 1, FIND(")", E5656) - FIND("(", E5656) - 1))/C5656, "")</f>
        <v/>
      </c>
      <c r="O5656" s="4" t="n"/>
      <c r="P5656" s="4" t="n"/>
    </row>
    <row r="5657">
      <c r="N5657" s="4">
        <f>IFERROR((MID(E5657, FIND("(", E5657) + 1, FIND(")", E5657) - FIND("(", E5657) - 1))/C5657, "")</f>
        <v/>
      </c>
      <c r="O5657" s="4" t="n"/>
      <c r="P5657" s="4" t="n"/>
    </row>
    <row r="5658">
      <c r="N5658" s="4">
        <f>IFERROR((MID(E5658, FIND("(", E5658) + 1, FIND(")", E5658) - FIND("(", E5658) - 1))/C5658, "")</f>
        <v/>
      </c>
      <c r="O5658" s="4" t="n"/>
      <c r="P5658" s="4" t="n"/>
    </row>
    <row r="5659">
      <c r="N5659" s="4">
        <f>IFERROR((MID(E5659, FIND("(", E5659) + 1, FIND(")", E5659) - FIND("(", E5659) - 1))/C5659, "")</f>
        <v/>
      </c>
      <c r="O5659" s="4" t="n"/>
      <c r="P5659" s="4" t="n"/>
    </row>
    <row r="5660">
      <c r="N5660" s="4">
        <f>IFERROR((MID(E5660, FIND("(", E5660) + 1, FIND(")", E5660) - FIND("(", E5660) - 1))/C5660, "")</f>
        <v/>
      </c>
      <c r="O5660" s="4" t="n"/>
      <c r="P5660" s="4" t="n"/>
    </row>
    <row r="5661">
      <c r="N5661" s="4">
        <f>IFERROR((MID(E5661, FIND("(", E5661) + 1, FIND(")", E5661) - FIND("(", E5661) - 1))/C5661, "")</f>
        <v/>
      </c>
      <c r="O5661" s="4" t="n"/>
      <c r="P5661" s="4" t="n"/>
    </row>
    <row r="5662">
      <c r="N5662" s="4">
        <f>IFERROR((MID(E5662, FIND("(", E5662) + 1, FIND(")", E5662) - FIND("(", E5662) - 1))/C5662, "")</f>
        <v/>
      </c>
      <c r="O5662" s="4" t="n"/>
      <c r="P5662" s="4" t="n"/>
    </row>
    <row r="5663">
      <c r="N5663" s="4">
        <f>IFERROR((MID(E5663, FIND("(", E5663) + 1, FIND(")", E5663) - FIND("(", E5663) - 1))/C5663, "")</f>
        <v/>
      </c>
      <c r="O5663" s="4" t="n"/>
      <c r="P5663" s="4" t="n"/>
    </row>
    <row r="5664">
      <c r="N5664" s="4">
        <f>IFERROR((MID(E5664, FIND("(", E5664) + 1, FIND(")", E5664) - FIND("(", E5664) - 1))/C5664, "")</f>
        <v/>
      </c>
      <c r="O5664" s="4" t="n"/>
      <c r="P5664" s="4" t="n"/>
    </row>
    <row r="5665">
      <c r="N5665" s="4">
        <f>IFERROR((MID(E5665, FIND("(", E5665) + 1, FIND(")", E5665) - FIND("(", E5665) - 1))/C5665, "")</f>
        <v/>
      </c>
      <c r="O5665" s="4" t="n"/>
      <c r="P5665" s="4" t="n"/>
    </row>
    <row r="5666">
      <c r="N5666" s="4">
        <f>IFERROR((MID(E5666, FIND("(", E5666) + 1, FIND(")", E5666) - FIND("(", E5666) - 1))/C5666, "")</f>
        <v/>
      </c>
      <c r="O5666" s="4" t="n"/>
      <c r="P5666" s="4" t="n"/>
    </row>
    <row r="5667">
      <c r="N5667" s="4">
        <f>IFERROR((MID(E5667, FIND("(", E5667) + 1, FIND(")", E5667) - FIND("(", E5667) - 1))/C5667, "")</f>
        <v/>
      </c>
      <c r="O5667" s="4" t="n"/>
      <c r="P5667" s="4" t="n"/>
    </row>
    <row r="5668">
      <c r="N5668" s="4">
        <f>IFERROR((MID(E5668, FIND("(", E5668) + 1, FIND(")", E5668) - FIND("(", E5668) - 1))/C5668, "")</f>
        <v/>
      </c>
      <c r="O5668" s="4" t="n"/>
      <c r="P5668" s="4" t="n"/>
    </row>
    <row r="5669">
      <c r="N5669" s="4">
        <f>IFERROR((MID(E5669, FIND("(", E5669) + 1, FIND(")", E5669) - FIND("(", E5669) - 1))/C5669, "")</f>
        <v/>
      </c>
      <c r="O5669" s="4" t="n"/>
      <c r="P5669" s="4" t="n"/>
    </row>
    <row r="5670">
      <c r="N5670" s="4">
        <f>IFERROR((MID(E5670, FIND("(", E5670) + 1, FIND(")", E5670) - FIND("(", E5670) - 1))/C5670, "")</f>
        <v/>
      </c>
      <c r="O5670" s="4" t="n"/>
      <c r="P5670" s="4" t="n"/>
    </row>
    <row r="5671">
      <c r="N5671" s="4">
        <f>IFERROR((MID(E5671, FIND("(", E5671) + 1, FIND(")", E5671) - FIND("(", E5671) - 1))/C5671, "")</f>
        <v/>
      </c>
      <c r="O5671" s="4" t="n"/>
      <c r="P5671" s="4" t="n"/>
    </row>
    <row r="5672">
      <c r="N5672" s="4">
        <f>IFERROR((MID(E5672, FIND("(", E5672) + 1, FIND(")", E5672) - FIND("(", E5672) - 1))/C5672, "")</f>
        <v/>
      </c>
      <c r="O5672" s="4" t="n"/>
      <c r="P5672" s="4" t="n"/>
    </row>
    <row r="5673">
      <c r="N5673" s="4">
        <f>IFERROR((MID(E5673, FIND("(", E5673) + 1, FIND(")", E5673) - FIND("(", E5673) - 1))/C5673, "")</f>
        <v/>
      </c>
      <c r="O5673" s="4" t="n"/>
      <c r="P5673" s="4" t="n"/>
    </row>
    <row r="5674">
      <c r="N5674" s="4">
        <f>IFERROR((MID(E5674, FIND("(", E5674) + 1, FIND(")", E5674) - FIND("(", E5674) - 1))/C5674, "")</f>
        <v/>
      </c>
      <c r="O5674" s="4" t="n"/>
      <c r="P5674" s="4" t="n"/>
    </row>
    <row r="5675">
      <c r="N5675" s="4">
        <f>IFERROR((MID(E5675, FIND("(", E5675) + 1, FIND(")", E5675) - FIND("(", E5675) - 1))/C5675, "")</f>
        <v/>
      </c>
      <c r="O5675" s="4" t="n"/>
      <c r="P5675" s="4" t="n"/>
    </row>
    <row r="5676">
      <c r="N5676" s="4">
        <f>IFERROR((MID(E5676, FIND("(", E5676) + 1, FIND(")", E5676) - FIND("(", E5676) - 1))/C5676, "")</f>
        <v/>
      </c>
      <c r="O5676" s="4" t="n"/>
      <c r="P5676" s="4" t="n"/>
    </row>
    <row r="5677">
      <c r="N5677" s="4">
        <f>IFERROR((MID(E5677, FIND("(", E5677) + 1, FIND(")", E5677) - FIND("(", E5677) - 1))/C5677, "")</f>
        <v/>
      </c>
      <c r="O5677" s="4" t="n"/>
      <c r="P5677" s="4" t="n"/>
    </row>
    <row r="5678">
      <c r="N5678" s="4">
        <f>IFERROR((MID(E5678, FIND("(", E5678) + 1, FIND(")", E5678) - FIND("(", E5678) - 1))/C5678, "")</f>
        <v/>
      </c>
      <c r="O5678" s="4" t="n"/>
      <c r="P5678" s="4" t="n"/>
    </row>
    <row r="5679">
      <c r="N5679" s="4">
        <f>IFERROR((MID(E5679, FIND("(", E5679) + 1, FIND(")", E5679) - FIND("(", E5679) - 1))/C5679, "")</f>
        <v/>
      </c>
      <c r="O5679" s="4" t="n"/>
      <c r="P5679" s="4" t="n"/>
    </row>
    <row r="5680">
      <c r="N5680" s="4">
        <f>IFERROR((MID(E5680, FIND("(", E5680) + 1, FIND(")", E5680) - FIND("(", E5680) - 1))/C5680, "")</f>
        <v/>
      </c>
      <c r="O5680" s="4" t="n"/>
      <c r="P5680" s="4" t="n"/>
    </row>
    <row r="5681">
      <c r="N5681" s="4">
        <f>IFERROR((MID(E5681, FIND("(", E5681) + 1, FIND(")", E5681) - FIND("(", E5681) - 1))/C5681, "")</f>
        <v/>
      </c>
      <c r="O5681" s="4" t="n"/>
      <c r="P5681" s="4" t="n"/>
    </row>
    <row r="5682">
      <c r="N5682" s="4">
        <f>IFERROR((MID(E5682, FIND("(", E5682) + 1, FIND(")", E5682) - FIND("(", E5682) - 1))/C5682, "")</f>
        <v/>
      </c>
      <c r="O5682" s="4" t="n"/>
      <c r="P5682" s="4" t="n"/>
    </row>
    <row r="5683">
      <c r="N5683" s="4">
        <f>IFERROR((MID(E5683, FIND("(", E5683) + 1, FIND(")", E5683) - FIND("(", E5683) - 1))/C5683, "")</f>
        <v/>
      </c>
      <c r="O5683" s="4" t="n"/>
      <c r="P5683" s="4" t="n"/>
    </row>
    <row r="5684">
      <c r="N5684" s="4">
        <f>IFERROR((MID(E5684, FIND("(", E5684) + 1, FIND(")", E5684) - FIND("(", E5684) - 1))/C5684, "")</f>
        <v/>
      </c>
      <c r="O5684" s="4" t="n"/>
      <c r="P5684" s="4" t="n"/>
    </row>
    <row r="5685">
      <c r="N5685" s="4">
        <f>IFERROR((MID(E5685, FIND("(", E5685) + 1, FIND(")", E5685) - FIND("(", E5685) - 1))/C5685, "")</f>
        <v/>
      </c>
      <c r="O5685" s="4" t="n"/>
      <c r="P5685" s="4" t="n"/>
    </row>
    <row r="5686">
      <c r="N5686" s="4">
        <f>IFERROR((MID(E5686, FIND("(", E5686) + 1, FIND(")", E5686) - FIND("(", E5686) - 1))/C5686, "")</f>
        <v/>
      </c>
      <c r="O5686" s="4" t="n"/>
      <c r="P5686" s="4" t="n"/>
    </row>
    <row r="5687">
      <c r="N5687" s="4">
        <f>IFERROR((MID(E5687, FIND("(", E5687) + 1, FIND(")", E5687) - FIND("(", E5687) - 1))/C5687, "")</f>
        <v/>
      </c>
      <c r="O5687" s="4" t="n"/>
      <c r="P5687" s="4" t="n"/>
    </row>
    <row r="5688">
      <c r="N5688" s="4">
        <f>IFERROR((MID(E5688, FIND("(", E5688) + 1, FIND(")", E5688) - FIND("(", E5688) - 1))/C5688, "")</f>
        <v/>
      </c>
      <c r="O5688" s="4" t="n"/>
      <c r="P5688" s="4" t="n"/>
    </row>
    <row r="5689">
      <c r="N5689" s="4">
        <f>IFERROR((MID(E5689, FIND("(", E5689) + 1, FIND(")", E5689) - FIND("(", E5689) - 1))/C5689, "")</f>
        <v/>
      </c>
      <c r="O5689" s="4" t="n"/>
      <c r="P5689" s="4" t="n"/>
    </row>
    <row r="5690">
      <c r="N5690" s="4">
        <f>IFERROR((MID(E5690, FIND("(", E5690) + 1, FIND(")", E5690) - FIND("(", E5690) - 1))/C5690, "")</f>
        <v/>
      </c>
      <c r="O5690" s="4" t="n"/>
      <c r="P5690" s="4" t="n"/>
    </row>
    <row r="5691">
      <c r="N5691" s="4">
        <f>IFERROR((MID(E5691, FIND("(", E5691) + 1, FIND(")", E5691) - FIND("(", E5691) - 1))/C5691, "")</f>
        <v/>
      </c>
      <c r="O5691" s="4" t="n"/>
      <c r="P5691" s="4" t="n"/>
    </row>
    <row r="5692">
      <c r="N5692" s="4">
        <f>IFERROR((MID(E5692, FIND("(", E5692) + 1, FIND(")", E5692) - FIND("(", E5692) - 1))/C5692, "")</f>
        <v/>
      </c>
      <c r="O5692" s="4" t="n"/>
      <c r="P5692" s="4" t="n"/>
    </row>
    <row r="5693">
      <c r="N5693" s="4">
        <f>IFERROR((MID(E5693, FIND("(", E5693) + 1, FIND(")", E5693) - FIND("(", E5693) - 1))/C5693, "")</f>
        <v/>
      </c>
      <c r="O5693" s="4" t="n"/>
      <c r="P5693" s="4" t="n"/>
    </row>
    <row r="5694">
      <c r="N5694" s="4">
        <f>IFERROR((MID(E5694, FIND("(", E5694) + 1, FIND(")", E5694) - FIND("(", E5694) - 1))/C5694, "")</f>
        <v/>
      </c>
      <c r="O5694" s="4" t="n"/>
      <c r="P5694" s="4" t="n"/>
    </row>
    <row r="5695">
      <c r="N5695" s="4">
        <f>IFERROR((MID(E5695, FIND("(", E5695) + 1, FIND(")", E5695) - FIND("(", E5695) - 1))/C5695, "")</f>
        <v/>
      </c>
      <c r="O5695" s="4" t="n"/>
      <c r="P5695" s="4" t="n"/>
    </row>
    <row r="5696">
      <c r="N5696" s="4">
        <f>IFERROR((MID(E5696, FIND("(", E5696) + 1, FIND(")", E5696) - FIND("(", E5696) - 1))/C5696, "")</f>
        <v/>
      </c>
      <c r="O5696" s="4" t="n"/>
      <c r="P5696" s="4" t="n"/>
    </row>
    <row r="5697">
      <c r="N5697" s="4">
        <f>IFERROR((MID(E5697, FIND("(", E5697) + 1, FIND(")", E5697) - FIND("(", E5697) - 1))/C5697, "")</f>
        <v/>
      </c>
      <c r="O5697" s="4" t="n"/>
      <c r="P5697" s="4" t="n"/>
    </row>
    <row r="5698">
      <c r="N5698" s="4">
        <f>IFERROR((MID(E5698, FIND("(", E5698) + 1, FIND(")", E5698) - FIND("(", E5698) - 1))/C5698, "")</f>
        <v/>
      </c>
      <c r="O5698" s="4" t="n"/>
      <c r="P5698" s="4" t="n"/>
    </row>
    <row r="5699">
      <c r="N5699" s="4">
        <f>IFERROR((MID(E5699, FIND("(", E5699) + 1, FIND(")", E5699) - FIND("(", E5699) - 1))/C5699, "")</f>
        <v/>
      </c>
      <c r="O5699" s="4" t="n"/>
      <c r="P5699" s="4" t="n"/>
    </row>
    <row r="5700">
      <c r="N5700" s="4">
        <f>IFERROR((MID(E5700, FIND("(", E5700) + 1, FIND(")", E5700) - FIND("(", E5700) - 1))/C5700, "")</f>
        <v/>
      </c>
      <c r="O5700" s="4" t="n"/>
      <c r="P5700" s="4" t="n"/>
    </row>
    <row r="5701">
      <c r="N5701" s="4">
        <f>IFERROR((MID(E5701, FIND("(", E5701) + 1, FIND(")", E5701) - FIND("(", E5701) - 1))/C5701, "")</f>
        <v/>
      </c>
      <c r="O5701" s="4" t="n"/>
      <c r="P5701" s="4" t="n"/>
    </row>
    <row r="5702">
      <c r="N5702" s="4">
        <f>IFERROR((MID(E5702, FIND("(", E5702) + 1, FIND(")", E5702) - FIND("(", E5702) - 1))/C5702, "")</f>
        <v/>
      </c>
      <c r="O5702" s="4" t="n"/>
      <c r="P5702" s="4" t="n"/>
    </row>
    <row r="5703">
      <c r="N5703" s="4">
        <f>IFERROR((MID(E5703, FIND("(", E5703) + 1, FIND(")", E5703) - FIND("(", E5703) - 1))/C5703, "")</f>
        <v/>
      </c>
      <c r="O5703" s="4" t="n"/>
      <c r="P5703" s="4" t="n"/>
    </row>
    <row r="5704">
      <c r="N5704" s="4">
        <f>IFERROR((MID(E5704, FIND("(", E5704) + 1, FIND(")", E5704) - FIND("(", E5704) - 1))/C5704, "")</f>
        <v/>
      </c>
      <c r="O5704" s="4" t="n"/>
      <c r="P5704" s="4" t="n"/>
    </row>
    <row r="5705">
      <c r="N5705" s="4">
        <f>IFERROR((MID(E5705, FIND("(", E5705) + 1, FIND(")", E5705) - FIND("(", E5705) - 1))/C5705, "")</f>
        <v/>
      </c>
      <c r="O5705" s="4" t="n"/>
      <c r="P5705" s="4" t="n"/>
    </row>
    <row r="5706">
      <c r="N5706" s="4">
        <f>IFERROR((MID(E5706, FIND("(", E5706) + 1, FIND(")", E5706) - FIND("(", E5706) - 1))/C5706, "")</f>
        <v/>
      </c>
      <c r="O5706" s="4" t="n"/>
      <c r="P5706" s="4" t="n"/>
    </row>
    <row r="5707">
      <c r="N5707" s="4">
        <f>IFERROR((MID(E5707, FIND("(", E5707) + 1, FIND(")", E5707) - FIND("(", E5707) - 1))/C5707, "")</f>
        <v/>
      </c>
      <c r="O5707" s="4" t="n"/>
      <c r="P5707" s="4" t="n"/>
    </row>
    <row r="5708">
      <c r="N5708" s="4">
        <f>IFERROR((MID(E5708, FIND("(", E5708) + 1, FIND(")", E5708) - FIND("(", E5708) - 1))/C5708, "")</f>
        <v/>
      </c>
      <c r="O5708" s="4" t="n"/>
      <c r="P5708" s="4" t="n"/>
    </row>
    <row r="5709">
      <c r="N5709" s="4">
        <f>IFERROR((MID(E5709, FIND("(", E5709) + 1, FIND(")", E5709) - FIND("(", E5709) - 1))/C5709, "")</f>
        <v/>
      </c>
      <c r="O5709" s="4" t="n"/>
      <c r="P5709" s="4" t="n"/>
    </row>
    <row r="5710">
      <c r="N5710" s="4">
        <f>IFERROR((MID(E5710, FIND("(", E5710) + 1, FIND(")", E5710) - FIND("(", E5710) - 1))/C5710, "")</f>
        <v/>
      </c>
      <c r="O5710" s="4" t="n"/>
      <c r="P5710" s="4" t="n"/>
    </row>
    <row r="5711">
      <c r="N5711" s="4">
        <f>IFERROR((MID(E5711, FIND("(", E5711) + 1, FIND(")", E5711) - FIND("(", E5711) - 1))/C5711, "")</f>
        <v/>
      </c>
      <c r="O5711" s="4" t="n"/>
      <c r="P5711" s="4" t="n"/>
    </row>
    <row r="5712">
      <c r="N5712" s="4">
        <f>IFERROR((MID(E5712, FIND("(", E5712) + 1, FIND(")", E5712) - FIND("(", E5712) - 1))/C5712, "")</f>
        <v/>
      </c>
      <c r="O5712" s="4" t="n"/>
      <c r="P5712" s="4" t="n"/>
    </row>
    <row r="5713">
      <c r="N5713" s="4">
        <f>IFERROR((MID(E5713, FIND("(", E5713) + 1, FIND(")", E5713) - FIND("(", E5713) - 1))/C5713, "")</f>
        <v/>
      </c>
      <c r="O5713" s="4" t="n"/>
      <c r="P5713" s="4" t="n"/>
    </row>
    <row r="5714">
      <c r="N5714" s="4">
        <f>IFERROR((MID(E5714, FIND("(", E5714) + 1, FIND(")", E5714) - FIND("(", E5714) - 1))/C5714, "")</f>
        <v/>
      </c>
      <c r="O5714" s="4" t="n"/>
      <c r="P5714" s="4" t="n"/>
    </row>
    <row r="5715">
      <c r="N5715" s="4">
        <f>IFERROR((MID(E5715, FIND("(", E5715) + 1, FIND(")", E5715) - FIND("(", E5715) - 1))/C5715, "")</f>
        <v/>
      </c>
      <c r="O5715" s="4" t="n"/>
      <c r="P5715" s="4" t="n"/>
    </row>
    <row r="5716">
      <c r="N5716" s="4">
        <f>IFERROR((MID(E5716, FIND("(", E5716) + 1, FIND(")", E5716) - FIND("(", E5716) - 1))/C5716, "")</f>
        <v/>
      </c>
      <c r="O5716" s="4" t="n"/>
      <c r="P5716" s="4" t="n"/>
    </row>
    <row r="5717">
      <c r="N5717" s="4">
        <f>IFERROR((MID(E5717, FIND("(", E5717) + 1, FIND(")", E5717) - FIND("(", E5717) - 1))/C5717, "")</f>
        <v/>
      </c>
      <c r="O5717" s="4" t="n"/>
      <c r="P5717" s="4" t="n"/>
    </row>
    <row r="5718">
      <c r="N5718" s="4">
        <f>IFERROR((MID(E5718, FIND("(", E5718) + 1, FIND(")", E5718) - FIND("(", E5718) - 1))/C5718, "")</f>
        <v/>
      </c>
      <c r="O5718" s="4" t="n"/>
      <c r="P5718" s="4" t="n"/>
    </row>
    <row r="5719">
      <c r="N5719" s="4">
        <f>IFERROR((MID(E5719, FIND("(", E5719) + 1, FIND(")", E5719) - FIND("(", E5719) - 1))/C5719, "")</f>
        <v/>
      </c>
      <c r="O5719" s="4" t="n"/>
      <c r="P5719" s="4" t="n"/>
    </row>
    <row r="5720">
      <c r="N5720" s="4">
        <f>IFERROR((MID(E5720, FIND("(", E5720) + 1, FIND(")", E5720) - FIND("(", E5720) - 1))/C5720, "")</f>
        <v/>
      </c>
      <c r="O5720" s="4" t="n"/>
      <c r="P5720" s="4" t="n"/>
    </row>
    <row r="5721">
      <c r="N5721" s="4">
        <f>IFERROR((MID(E5721, FIND("(", E5721) + 1, FIND(")", E5721) - FIND("(", E5721) - 1))/C5721, "")</f>
        <v/>
      </c>
      <c r="O5721" s="4" t="n"/>
      <c r="P5721" s="4" t="n"/>
    </row>
    <row r="5722">
      <c r="N5722" s="4">
        <f>IFERROR((MID(E5722, FIND("(", E5722) + 1, FIND(")", E5722) - FIND("(", E5722) - 1))/C5722, "")</f>
        <v/>
      </c>
      <c r="O5722" s="4" t="n"/>
      <c r="P5722" s="4" t="n"/>
    </row>
    <row r="5723">
      <c r="N5723" s="4">
        <f>IFERROR((MID(E5723, FIND("(", E5723) + 1, FIND(")", E5723) - FIND("(", E5723) - 1))/C5723, "")</f>
        <v/>
      </c>
      <c r="O5723" s="4" t="n"/>
      <c r="P5723" s="4" t="n"/>
    </row>
    <row r="5724">
      <c r="N5724" s="4">
        <f>IFERROR((MID(E5724, FIND("(", E5724) + 1, FIND(")", E5724) - FIND("(", E5724) - 1))/C5724, "")</f>
        <v/>
      </c>
      <c r="O5724" s="4" t="n"/>
      <c r="P5724" s="4" t="n"/>
    </row>
    <row r="5725">
      <c r="N5725" s="4">
        <f>IFERROR((MID(E5725, FIND("(", E5725) + 1, FIND(")", E5725) - FIND("(", E5725) - 1))/C5725, "")</f>
        <v/>
      </c>
      <c r="O5725" s="4" t="n"/>
      <c r="P5725" s="4" t="n"/>
    </row>
    <row r="5726">
      <c r="N5726" s="4">
        <f>IFERROR((MID(E5726, FIND("(", E5726) + 1, FIND(")", E5726) - FIND("(", E5726) - 1))/C5726, "")</f>
        <v/>
      </c>
      <c r="O5726" s="4" t="n"/>
      <c r="P5726" s="4" t="n"/>
    </row>
    <row r="5727">
      <c r="N5727" s="4">
        <f>IFERROR((MID(E5727, FIND("(", E5727) + 1, FIND(")", E5727) - FIND("(", E5727) - 1))/C5727, "")</f>
        <v/>
      </c>
      <c r="O5727" s="4" t="n"/>
      <c r="P5727" s="4" t="n"/>
    </row>
    <row r="5728">
      <c r="N5728" s="4">
        <f>IFERROR((MID(E5728, FIND("(", E5728) + 1, FIND(")", E5728) - FIND("(", E5728) - 1))/C5728, "")</f>
        <v/>
      </c>
      <c r="O5728" s="4" t="n"/>
      <c r="P5728" s="4" t="n"/>
    </row>
    <row r="5729">
      <c r="N5729" s="4">
        <f>IFERROR((MID(E5729, FIND("(", E5729) + 1, FIND(")", E5729) - FIND("(", E5729) - 1))/C5729, "")</f>
        <v/>
      </c>
      <c r="O5729" s="4" t="n"/>
      <c r="P5729" s="4" t="n"/>
    </row>
    <row r="5730">
      <c r="N5730" s="4">
        <f>IFERROR((MID(E5730, FIND("(", E5730) + 1, FIND(")", E5730) - FIND("(", E5730) - 1))/C5730, "")</f>
        <v/>
      </c>
      <c r="O5730" s="4" t="n"/>
      <c r="P5730" s="4" t="n"/>
    </row>
    <row r="5731">
      <c r="N5731" s="4">
        <f>IFERROR((MID(E5731, FIND("(", E5731) + 1, FIND(")", E5731) - FIND("(", E5731) - 1))/C5731, "")</f>
        <v/>
      </c>
      <c r="O5731" s="4" t="n"/>
      <c r="P5731" s="4" t="n"/>
    </row>
    <row r="5732">
      <c r="N5732" s="4">
        <f>IFERROR((MID(E5732, FIND("(", E5732) + 1, FIND(")", E5732) - FIND("(", E5732) - 1))/C5732, "")</f>
        <v/>
      </c>
      <c r="O5732" s="4" t="n"/>
      <c r="P5732" s="4" t="n"/>
    </row>
    <row r="5733">
      <c r="N5733" s="4">
        <f>IFERROR((MID(E5733, FIND("(", E5733) + 1, FIND(")", E5733) - FIND("(", E5733) - 1))/C5733, "")</f>
        <v/>
      </c>
      <c r="O5733" s="4" t="n"/>
      <c r="P5733" s="4" t="n"/>
    </row>
    <row r="5734">
      <c r="N5734" s="4">
        <f>IFERROR((MID(E5734, FIND("(", E5734) + 1, FIND(")", E5734) - FIND("(", E5734) - 1))/C5734, "")</f>
        <v/>
      </c>
      <c r="O5734" s="4" t="n"/>
      <c r="P5734" s="4" t="n"/>
    </row>
    <row r="5735">
      <c r="N5735" s="4">
        <f>IFERROR((MID(E5735, FIND("(", E5735) + 1, FIND(")", E5735) - FIND("(", E5735) - 1))/C5735, "")</f>
        <v/>
      </c>
      <c r="O5735" s="4" t="n"/>
      <c r="P5735" s="4" t="n"/>
    </row>
    <row r="5736">
      <c r="N5736" s="4">
        <f>IFERROR((MID(E5736, FIND("(", E5736) + 1, FIND(")", E5736) - FIND("(", E5736) - 1))/C5736, "")</f>
        <v/>
      </c>
      <c r="O5736" s="4" t="n"/>
      <c r="P5736" s="4" t="n"/>
    </row>
    <row r="5737">
      <c r="N5737" s="4">
        <f>IFERROR((MID(E5737, FIND("(", E5737) + 1, FIND(")", E5737) - FIND("(", E5737) - 1))/C5737, "")</f>
        <v/>
      </c>
      <c r="O5737" s="4" t="n"/>
      <c r="P5737" s="4" t="n"/>
    </row>
    <row r="5738">
      <c r="N5738" s="4">
        <f>IFERROR((MID(E5738, FIND("(", E5738) + 1, FIND(")", E5738) - FIND("(", E5738) - 1))/C5738, "")</f>
        <v/>
      </c>
      <c r="O5738" s="4" t="n"/>
      <c r="P5738" s="4" t="n"/>
    </row>
    <row r="5739">
      <c r="N5739" s="4">
        <f>IFERROR((MID(E5739, FIND("(", E5739) + 1, FIND(")", E5739) - FIND("(", E5739) - 1))/C5739, "")</f>
        <v/>
      </c>
      <c r="O5739" s="4" t="n"/>
      <c r="P5739" s="4" t="n"/>
    </row>
    <row r="5740">
      <c r="N5740" s="4">
        <f>IFERROR((MID(E5740, FIND("(", E5740) + 1, FIND(")", E5740) - FIND("(", E5740) - 1))/C5740, "")</f>
        <v/>
      </c>
      <c r="O5740" s="4" t="n"/>
      <c r="P5740" s="4" t="n"/>
    </row>
    <row r="5741">
      <c r="N5741" s="4">
        <f>IFERROR((MID(E5741, FIND("(", E5741) + 1, FIND(")", E5741) - FIND("(", E5741) - 1))/C5741, "")</f>
        <v/>
      </c>
      <c r="O5741" s="4" t="n"/>
      <c r="P5741" s="4" t="n"/>
    </row>
    <row r="5742">
      <c r="N5742" s="4">
        <f>IFERROR((MID(E5742, FIND("(", E5742) + 1, FIND(")", E5742) - FIND("(", E5742) - 1))/C5742, "")</f>
        <v/>
      </c>
      <c r="O5742" s="4" t="n"/>
      <c r="P5742" s="4" t="n"/>
    </row>
    <row r="5743">
      <c r="N5743" s="4">
        <f>IFERROR((MID(E5743, FIND("(", E5743) + 1, FIND(")", E5743) - FIND("(", E5743) - 1))/C5743, "")</f>
        <v/>
      </c>
      <c r="O5743" s="4" t="n"/>
      <c r="P5743" s="4" t="n"/>
    </row>
    <row r="5744">
      <c r="N5744" s="4">
        <f>IFERROR((MID(E5744, FIND("(", E5744) + 1, FIND(")", E5744) - FIND("(", E5744) - 1))/C5744, "")</f>
        <v/>
      </c>
      <c r="O5744" s="4" t="n"/>
      <c r="P5744" s="4" t="n"/>
    </row>
    <row r="5745">
      <c r="N5745" s="4">
        <f>IFERROR((MID(E5745, FIND("(", E5745) + 1, FIND(")", E5745) - FIND("(", E5745) - 1))/C5745, "")</f>
        <v/>
      </c>
      <c r="O5745" s="4" t="n"/>
      <c r="P5745" s="4" t="n"/>
    </row>
    <row r="5746">
      <c r="N5746" s="4">
        <f>IFERROR((MID(E5746, FIND("(", E5746) + 1, FIND(")", E5746) - FIND("(", E5746) - 1))/C5746, "")</f>
        <v/>
      </c>
      <c r="O5746" s="4" t="n"/>
      <c r="P5746" s="4" t="n"/>
    </row>
    <row r="5747">
      <c r="N5747" s="4">
        <f>IFERROR((MID(E5747, FIND("(", E5747) + 1, FIND(")", E5747) - FIND("(", E5747) - 1))/C5747, "")</f>
        <v/>
      </c>
      <c r="O5747" s="4" t="n"/>
      <c r="P5747" s="4" t="n"/>
    </row>
    <row r="5748">
      <c r="N5748" s="4">
        <f>IFERROR((MID(E5748, FIND("(", E5748) + 1, FIND(")", E5748) - FIND("(", E5748) - 1))/C5748, "")</f>
        <v/>
      </c>
      <c r="O5748" s="4" t="n"/>
      <c r="P5748" s="4" t="n"/>
    </row>
    <row r="5749">
      <c r="N5749" s="4">
        <f>IFERROR((MID(E5749, FIND("(", E5749) + 1, FIND(")", E5749) - FIND("(", E5749) - 1))/C5749, "")</f>
        <v/>
      </c>
      <c r="O5749" s="4" t="n"/>
      <c r="P5749" s="4" t="n"/>
    </row>
    <row r="5750">
      <c r="N5750" s="4">
        <f>IFERROR((MID(E5750, FIND("(", E5750) + 1, FIND(")", E5750) - FIND("(", E5750) - 1))/C5750, "")</f>
        <v/>
      </c>
      <c r="O5750" s="4" t="n"/>
      <c r="P5750" s="4" t="n"/>
    </row>
    <row r="5751">
      <c r="N5751" s="4">
        <f>IFERROR((MID(E5751, FIND("(", E5751) + 1, FIND(")", E5751) - FIND("(", E5751) - 1))/C5751, "")</f>
        <v/>
      </c>
      <c r="O5751" s="4" t="n"/>
      <c r="P5751" s="4" t="n"/>
    </row>
    <row r="5752">
      <c r="N5752" s="4">
        <f>IFERROR((MID(E5752, FIND("(", E5752) + 1, FIND(")", E5752) - FIND("(", E5752) - 1))/C5752, "")</f>
        <v/>
      </c>
      <c r="O5752" s="4" t="n"/>
      <c r="P5752" s="4" t="n"/>
    </row>
    <row r="5753">
      <c r="N5753" s="4">
        <f>IFERROR((MID(E5753, FIND("(", E5753) + 1, FIND(")", E5753) - FIND("(", E5753) - 1))/C5753, "")</f>
        <v/>
      </c>
      <c r="O5753" s="4" t="n"/>
      <c r="P5753" s="4" t="n"/>
    </row>
    <row r="5754">
      <c r="N5754" s="4">
        <f>IFERROR((MID(E5754, FIND("(", E5754) + 1, FIND(")", E5754) - FIND("(", E5754) - 1))/C5754, "")</f>
        <v/>
      </c>
      <c r="O5754" s="4" t="n"/>
      <c r="P5754" s="4" t="n"/>
    </row>
    <row r="5755">
      <c r="N5755" s="4">
        <f>IFERROR((MID(E5755, FIND("(", E5755) + 1, FIND(")", E5755) - FIND("(", E5755) - 1))/C5755, "")</f>
        <v/>
      </c>
      <c r="O5755" s="4" t="n"/>
      <c r="P5755" s="4" t="n"/>
    </row>
    <row r="5756">
      <c r="N5756" s="4">
        <f>IFERROR((MID(E5756, FIND("(", E5756) + 1, FIND(")", E5756) - FIND("(", E5756) - 1))/C5756, "")</f>
        <v/>
      </c>
      <c r="O5756" s="4" t="n"/>
      <c r="P5756" s="4" t="n"/>
    </row>
    <row r="5757">
      <c r="N5757" s="4">
        <f>IFERROR((MID(E5757, FIND("(", E5757) + 1, FIND(")", E5757) - FIND("(", E5757) - 1))/C5757, "")</f>
        <v/>
      </c>
      <c r="O5757" s="4" t="n"/>
      <c r="P5757" s="4" t="n"/>
    </row>
    <row r="5758">
      <c r="N5758" s="4">
        <f>IFERROR((MID(E5758, FIND("(", E5758) + 1, FIND(")", E5758) - FIND("(", E5758) - 1))/C5758, "")</f>
        <v/>
      </c>
      <c r="O5758" s="4" t="n"/>
      <c r="P5758" s="4" t="n"/>
    </row>
    <row r="5759">
      <c r="N5759" s="4">
        <f>IFERROR((MID(E5759, FIND("(", E5759) + 1, FIND(")", E5759) - FIND("(", E5759) - 1))/C5759, "")</f>
        <v/>
      </c>
      <c r="O5759" s="4" t="n"/>
      <c r="P5759" s="4" t="n"/>
    </row>
    <row r="5760">
      <c r="N5760" s="4">
        <f>IFERROR((MID(E5760, FIND("(", E5760) + 1, FIND(")", E5760) - FIND("(", E5760) - 1))/C5760, "")</f>
        <v/>
      </c>
      <c r="O5760" s="4" t="n"/>
      <c r="P5760" s="4" t="n"/>
    </row>
    <row r="5761">
      <c r="N5761" s="4">
        <f>IFERROR((MID(E5761, FIND("(", E5761) + 1, FIND(")", E5761) - FIND("(", E5761) - 1))/C5761, "")</f>
        <v/>
      </c>
      <c r="O5761" s="4" t="n"/>
      <c r="P5761" s="4" t="n"/>
    </row>
    <row r="5762">
      <c r="N5762" s="4">
        <f>IFERROR((MID(E5762, FIND("(", E5762) + 1, FIND(")", E5762) - FIND("(", E5762) - 1))/C5762, "")</f>
        <v/>
      </c>
      <c r="O5762" s="4" t="n"/>
      <c r="P5762" s="4" t="n"/>
    </row>
    <row r="5763">
      <c r="N5763" s="4">
        <f>IFERROR((MID(E5763, FIND("(", E5763) + 1, FIND(")", E5763) - FIND("(", E5763) - 1))/C5763, "")</f>
        <v/>
      </c>
      <c r="O5763" s="4" t="n"/>
      <c r="P5763" s="4" t="n"/>
    </row>
    <row r="5764">
      <c r="N5764" s="4">
        <f>IFERROR((MID(E5764, FIND("(", E5764) + 1, FIND(")", E5764) - FIND("(", E5764) - 1))/C5764, "")</f>
        <v/>
      </c>
      <c r="O5764" s="4" t="n"/>
      <c r="P5764" s="4" t="n"/>
    </row>
    <row r="5765">
      <c r="N5765" s="4">
        <f>IFERROR((MID(E5765, FIND("(", E5765) + 1, FIND(")", E5765) - FIND("(", E5765) - 1))/C5765, "")</f>
        <v/>
      </c>
      <c r="O5765" s="4" t="n"/>
      <c r="P5765" s="4" t="n"/>
    </row>
    <row r="5766">
      <c r="N5766" s="4">
        <f>IFERROR((MID(E5766, FIND("(", E5766) + 1, FIND(")", E5766) - FIND("(", E5766) - 1))/C5766, "")</f>
        <v/>
      </c>
      <c r="O5766" s="4" t="n"/>
      <c r="P5766" s="4" t="n"/>
    </row>
    <row r="5767">
      <c r="N5767" s="4">
        <f>IFERROR((MID(E5767, FIND("(", E5767) + 1, FIND(")", E5767) - FIND("(", E5767) - 1))/C5767, "")</f>
        <v/>
      </c>
      <c r="O5767" s="4" t="n"/>
      <c r="P5767" s="4" t="n"/>
    </row>
    <row r="5768">
      <c r="N5768" s="4">
        <f>IFERROR((MID(E5768, FIND("(", E5768) + 1, FIND(")", E5768) - FIND("(", E5768) - 1))/C5768, "")</f>
        <v/>
      </c>
      <c r="O5768" s="4" t="n"/>
      <c r="P5768" s="4" t="n"/>
    </row>
    <row r="5769">
      <c r="N5769" s="4">
        <f>IFERROR((MID(E5769, FIND("(", E5769) + 1, FIND(")", E5769) - FIND("(", E5769) - 1))/C5769, "")</f>
        <v/>
      </c>
      <c r="O5769" s="4" t="n"/>
      <c r="P5769" s="4" t="n"/>
    </row>
    <row r="5770">
      <c r="N5770" s="4">
        <f>IFERROR((MID(E5770, FIND("(", E5770) + 1, FIND(")", E5770) - FIND("(", E5770) - 1))/C5770, "")</f>
        <v/>
      </c>
      <c r="O5770" s="4" t="n"/>
      <c r="P5770" s="4" t="n"/>
    </row>
    <row r="5771">
      <c r="N5771" s="4">
        <f>IFERROR((MID(E5771, FIND("(", E5771) + 1, FIND(")", E5771) - FIND("(", E5771) - 1))/C5771, "")</f>
        <v/>
      </c>
      <c r="O5771" s="4" t="n"/>
      <c r="P5771" s="4" t="n"/>
    </row>
    <row r="5772">
      <c r="N5772" s="4">
        <f>IFERROR((MID(E5772, FIND("(", E5772) + 1, FIND(")", E5772) - FIND("(", E5772) - 1))/C5772, "")</f>
        <v/>
      </c>
      <c r="O5772" s="4" t="n"/>
      <c r="P5772" s="4" t="n"/>
    </row>
    <row r="5773">
      <c r="N5773" s="4">
        <f>IFERROR((MID(E5773, FIND("(", E5773) + 1, FIND(")", E5773) - FIND("(", E5773) - 1))/C5773, "")</f>
        <v/>
      </c>
      <c r="O5773" s="4" t="n"/>
      <c r="P5773" s="4" t="n"/>
    </row>
    <row r="5774">
      <c r="N5774" s="4">
        <f>IFERROR((MID(E5774, FIND("(", E5774) + 1, FIND(")", E5774) - FIND("(", E5774) - 1))/C5774, "")</f>
        <v/>
      </c>
      <c r="O5774" s="4" t="n"/>
      <c r="P5774" s="4" t="n"/>
    </row>
    <row r="5775">
      <c r="N5775" s="4">
        <f>IFERROR((MID(E5775, FIND("(", E5775) + 1, FIND(")", E5775) - FIND("(", E5775) - 1))/C5775, "")</f>
        <v/>
      </c>
      <c r="O5775" s="4" t="n"/>
      <c r="P5775" s="4" t="n"/>
    </row>
    <row r="5776">
      <c r="N5776" s="4">
        <f>IFERROR((MID(E5776, FIND("(", E5776) + 1, FIND(")", E5776) - FIND("(", E5776) - 1))/C5776, "")</f>
        <v/>
      </c>
      <c r="O5776" s="4" t="n"/>
      <c r="P5776" s="4" t="n"/>
    </row>
    <row r="5777">
      <c r="N5777" s="4">
        <f>IFERROR((MID(E5777, FIND("(", E5777) + 1, FIND(")", E5777) - FIND("(", E5777) - 1))/C5777, "")</f>
        <v/>
      </c>
      <c r="O5777" s="4" t="n"/>
      <c r="P5777" s="4" t="n"/>
    </row>
    <row r="5778">
      <c r="N5778" s="4">
        <f>IFERROR((MID(E5778, FIND("(", E5778) + 1, FIND(")", E5778) - FIND("(", E5778) - 1))/C5778, "")</f>
        <v/>
      </c>
      <c r="O5778" s="4" t="n"/>
      <c r="P5778" s="4" t="n"/>
    </row>
    <row r="5779">
      <c r="N5779" s="4">
        <f>IFERROR((MID(E5779, FIND("(", E5779) + 1, FIND(")", E5779) - FIND("(", E5779) - 1))/C5779, "")</f>
        <v/>
      </c>
      <c r="O5779" s="4" t="n"/>
      <c r="P5779" s="4" t="n"/>
    </row>
    <row r="5780">
      <c r="N5780" s="4">
        <f>IFERROR((MID(E5780, FIND("(", E5780) + 1, FIND(")", E5780) - FIND("(", E5780) - 1))/C5780, "")</f>
        <v/>
      </c>
      <c r="O5780" s="4" t="n"/>
      <c r="P5780" s="4" t="n"/>
    </row>
    <row r="5781">
      <c r="N5781" s="4">
        <f>IFERROR((MID(E5781, FIND("(", E5781) + 1, FIND(")", E5781) - FIND("(", E5781) - 1))/C5781, "")</f>
        <v/>
      </c>
      <c r="O5781" s="4" t="n"/>
      <c r="P5781" s="4" t="n"/>
    </row>
    <row r="5782">
      <c r="N5782" s="4">
        <f>IFERROR((MID(E5782, FIND("(", E5782) + 1, FIND(")", E5782) - FIND("(", E5782) - 1))/C5782, "")</f>
        <v/>
      </c>
      <c r="O5782" s="4" t="n"/>
      <c r="P5782" s="4" t="n"/>
    </row>
    <row r="5783">
      <c r="N5783" s="4">
        <f>IFERROR((MID(E5783, FIND("(", E5783) + 1, FIND(")", E5783) - FIND("(", E5783) - 1))/C5783, "")</f>
        <v/>
      </c>
      <c r="O5783" s="4" t="n"/>
      <c r="P5783" s="4" t="n"/>
    </row>
    <row r="5784">
      <c r="N5784" s="4">
        <f>IFERROR((MID(E5784, FIND("(", E5784) + 1, FIND(")", E5784) - FIND("(", E5784) - 1))/C5784, "")</f>
        <v/>
      </c>
      <c r="O5784" s="4" t="n"/>
      <c r="P5784" s="4" t="n"/>
    </row>
    <row r="5785">
      <c r="N5785" s="4">
        <f>IFERROR((MID(E5785, FIND("(", E5785) + 1, FIND(")", E5785) - FIND("(", E5785) - 1))/C5785, "")</f>
        <v/>
      </c>
      <c r="O5785" s="4" t="n"/>
      <c r="P5785" s="4" t="n"/>
    </row>
    <row r="5786">
      <c r="N5786" s="4">
        <f>IFERROR((MID(E5786, FIND("(", E5786) + 1, FIND(")", E5786) - FIND("(", E5786) - 1))/C5786, "")</f>
        <v/>
      </c>
      <c r="O5786" s="4" t="n"/>
      <c r="P5786" s="4" t="n"/>
    </row>
    <row r="5787">
      <c r="N5787" s="4">
        <f>IFERROR((MID(E5787, FIND("(", E5787) + 1, FIND(")", E5787) - FIND("(", E5787) - 1))/C5787, "")</f>
        <v/>
      </c>
      <c r="O5787" s="4" t="n"/>
      <c r="P5787" s="4" t="n"/>
    </row>
    <row r="5788">
      <c r="N5788" s="4">
        <f>IFERROR((MID(E5788, FIND("(", E5788) + 1, FIND(")", E5788) - FIND("(", E5788) - 1))/C5788, "")</f>
        <v/>
      </c>
      <c r="O5788" s="4" t="n"/>
      <c r="P5788" s="4" t="n"/>
    </row>
    <row r="5789">
      <c r="N5789" s="4">
        <f>IFERROR((MID(E5789, FIND("(", E5789) + 1, FIND(")", E5789) - FIND("(", E5789) - 1))/C5789, "")</f>
        <v/>
      </c>
      <c r="O5789" s="4" t="n"/>
      <c r="P5789" s="4" t="n"/>
    </row>
    <row r="5790">
      <c r="N5790" s="4">
        <f>IFERROR((MID(E5790, FIND("(", E5790) + 1, FIND(")", E5790) - FIND("(", E5790) - 1))/C5790, "")</f>
        <v/>
      </c>
      <c r="O5790" s="4" t="n"/>
      <c r="P5790" s="4" t="n"/>
    </row>
    <row r="5791">
      <c r="N5791" s="4">
        <f>IFERROR((MID(E5791, FIND("(", E5791) + 1, FIND(")", E5791) - FIND("(", E5791) - 1))/C5791, "")</f>
        <v/>
      </c>
      <c r="O5791" s="4" t="n"/>
      <c r="P5791" s="4" t="n"/>
    </row>
    <row r="5792">
      <c r="N5792" s="4">
        <f>IFERROR((MID(E5792, FIND("(", E5792) + 1, FIND(")", E5792) - FIND("(", E5792) - 1))/C5792, "")</f>
        <v/>
      </c>
      <c r="O5792" s="4" t="n"/>
      <c r="P5792" s="4" t="n"/>
    </row>
    <row r="5793">
      <c r="N5793" s="4">
        <f>IFERROR((MID(E5793, FIND("(", E5793) + 1, FIND(")", E5793) - FIND("(", E5793) - 1))/C5793, "")</f>
        <v/>
      </c>
      <c r="O5793" s="4" t="n"/>
      <c r="P5793" s="4" t="n"/>
    </row>
    <row r="5794">
      <c r="N5794" s="4">
        <f>IFERROR((MID(E5794, FIND("(", E5794) + 1, FIND(")", E5794) - FIND("(", E5794) - 1))/C5794, "")</f>
        <v/>
      </c>
      <c r="O5794" s="4" t="n"/>
      <c r="P5794" s="4" t="n"/>
    </row>
    <row r="5795">
      <c r="N5795" s="4">
        <f>IFERROR((MID(E5795, FIND("(", E5795) + 1, FIND(")", E5795) - FIND("(", E5795) - 1))/C5795, "")</f>
        <v/>
      </c>
      <c r="O5795" s="4" t="n"/>
      <c r="P5795" s="4" t="n"/>
    </row>
    <row r="5796">
      <c r="N5796" s="4">
        <f>IFERROR((MID(E5796, FIND("(", E5796) + 1, FIND(")", E5796) - FIND("(", E5796) - 1))/C5796, "")</f>
        <v/>
      </c>
      <c r="O5796" s="4" t="n"/>
      <c r="P5796" s="4" t="n"/>
    </row>
    <row r="5797">
      <c r="N5797" s="4">
        <f>IFERROR((MID(E5797, FIND("(", E5797) + 1, FIND(")", E5797) - FIND("(", E5797) - 1))/C5797, "")</f>
        <v/>
      </c>
      <c r="O5797" s="4" t="n"/>
      <c r="P5797" s="4" t="n"/>
    </row>
    <row r="5798">
      <c r="N5798" s="4">
        <f>IFERROR((MID(E5798, FIND("(", E5798) + 1, FIND(")", E5798) - FIND("(", E5798) - 1))/C5798, "")</f>
        <v/>
      </c>
      <c r="O5798" s="4" t="n"/>
      <c r="P5798" s="4" t="n"/>
    </row>
    <row r="5799">
      <c r="N5799" s="4">
        <f>IFERROR((MID(E5799, FIND("(", E5799) + 1, FIND(")", E5799) - FIND("(", E5799) - 1))/C5799, "")</f>
        <v/>
      </c>
      <c r="O5799" s="4" t="n"/>
      <c r="P5799" s="4" t="n"/>
    </row>
    <row r="5800">
      <c r="N5800" s="4">
        <f>IFERROR((MID(E5800, FIND("(", E5800) + 1, FIND(")", E5800) - FIND("(", E5800) - 1))/C5800, "")</f>
        <v/>
      </c>
      <c r="O5800" s="4" t="n"/>
      <c r="P5800" s="4" t="n"/>
    </row>
    <row r="5801">
      <c r="N5801" s="4">
        <f>IFERROR((MID(E5801, FIND("(", E5801) + 1, FIND(")", E5801) - FIND("(", E5801) - 1))/C5801, "")</f>
        <v/>
      </c>
      <c r="O5801" s="4" t="n"/>
      <c r="P5801" s="4" t="n"/>
    </row>
    <row r="5802">
      <c r="N5802" s="4">
        <f>IFERROR((MID(E5802, FIND("(", E5802) + 1, FIND(")", E5802) - FIND("(", E5802) - 1))/C5802, "")</f>
        <v/>
      </c>
      <c r="O5802" s="4" t="n"/>
      <c r="P5802" s="4" t="n"/>
    </row>
    <row r="5803">
      <c r="N5803" s="4">
        <f>IFERROR((MID(E5803, FIND("(", E5803) + 1, FIND(")", E5803) - FIND("(", E5803) - 1))/C5803, "")</f>
        <v/>
      </c>
      <c r="O5803" s="4" t="n"/>
      <c r="P5803" s="4" t="n"/>
    </row>
    <row r="5804">
      <c r="N5804" s="4">
        <f>IFERROR((MID(E5804, FIND("(", E5804) + 1, FIND(")", E5804) - FIND("(", E5804) - 1))/C5804, "")</f>
        <v/>
      </c>
      <c r="O5804" s="4" t="n"/>
      <c r="P5804" s="4" t="n"/>
    </row>
    <row r="5805">
      <c r="N5805" s="4">
        <f>IFERROR((MID(E5805, FIND("(", E5805) + 1, FIND(")", E5805) - FIND("(", E5805) - 1))/C5805, "")</f>
        <v/>
      </c>
      <c r="O5805" s="4" t="n"/>
      <c r="P5805" s="4" t="n"/>
    </row>
    <row r="5806">
      <c r="N5806" s="4">
        <f>IFERROR((MID(E5806, FIND("(", E5806) + 1, FIND(")", E5806) - FIND("(", E5806) - 1))/C5806, "")</f>
        <v/>
      </c>
      <c r="O5806" s="4" t="n"/>
      <c r="P5806" s="4" t="n"/>
    </row>
    <row r="5807">
      <c r="N5807" s="4">
        <f>IFERROR((MID(E5807, FIND("(", E5807) + 1, FIND(")", E5807) - FIND("(", E5807) - 1))/C5807, "")</f>
        <v/>
      </c>
      <c r="O5807" s="4" t="n"/>
      <c r="P5807" s="4" t="n"/>
    </row>
    <row r="5808">
      <c r="N5808" s="4">
        <f>IFERROR((MID(E5808, FIND("(", E5808) + 1, FIND(")", E5808) - FIND("(", E5808) - 1))/C5808, "")</f>
        <v/>
      </c>
      <c r="O5808" s="4" t="n"/>
      <c r="P5808" s="4" t="n"/>
    </row>
    <row r="5809">
      <c r="N5809" s="4">
        <f>IFERROR((MID(E5809, FIND("(", E5809) + 1, FIND(")", E5809) - FIND("(", E5809) - 1))/C5809, "")</f>
        <v/>
      </c>
      <c r="O5809" s="4" t="n"/>
      <c r="P5809" s="4" t="n"/>
    </row>
    <row r="5810">
      <c r="N5810" s="4">
        <f>IFERROR((MID(E5810, FIND("(", E5810) + 1, FIND(")", E5810) - FIND("(", E5810) - 1))/C5810, "")</f>
        <v/>
      </c>
      <c r="O5810" s="4" t="n"/>
      <c r="P5810" s="4" t="n"/>
    </row>
    <row r="5811">
      <c r="N5811" s="4">
        <f>IFERROR((MID(E5811, FIND("(", E5811) + 1, FIND(")", E5811) - FIND("(", E5811) - 1))/C5811, "")</f>
        <v/>
      </c>
      <c r="O5811" s="4" t="n"/>
      <c r="P5811" s="4" t="n"/>
    </row>
    <row r="5812">
      <c r="N5812" s="4">
        <f>IFERROR((MID(E5812, FIND("(", E5812) + 1, FIND(")", E5812) - FIND("(", E5812) - 1))/C5812, "")</f>
        <v/>
      </c>
      <c r="O5812" s="4" t="n"/>
      <c r="P5812" s="4" t="n"/>
    </row>
    <row r="5813">
      <c r="N5813" s="4">
        <f>IFERROR((MID(E5813, FIND("(", E5813) + 1, FIND(")", E5813) - FIND("(", E5813) - 1))/C5813, "")</f>
        <v/>
      </c>
      <c r="O5813" s="4" t="n"/>
      <c r="P5813" s="4" t="n"/>
    </row>
    <row r="5814">
      <c r="N5814" s="4">
        <f>IFERROR((MID(E5814, FIND("(", E5814) + 1, FIND(")", E5814) - FIND("(", E5814) - 1))/C5814, "")</f>
        <v/>
      </c>
      <c r="O5814" s="4" t="n"/>
      <c r="P5814" s="4" t="n"/>
    </row>
    <row r="5815">
      <c r="N5815" s="4">
        <f>IFERROR((MID(E5815, FIND("(", E5815) + 1, FIND(")", E5815) - FIND("(", E5815) - 1))/C5815, "")</f>
        <v/>
      </c>
      <c r="O5815" s="4" t="n"/>
      <c r="P5815" s="4" t="n"/>
    </row>
    <row r="5816">
      <c r="N5816" s="4">
        <f>IFERROR((MID(E5816, FIND("(", E5816) + 1, FIND(")", E5816) - FIND("(", E5816) - 1))/C5816, "")</f>
        <v/>
      </c>
      <c r="O5816" s="4" t="n"/>
      <c r="P5816" s="4" t="n"/>
    </row>
    <row r="5817">
      <c r="N5817" s="4">
        <f>IFERROR((MID(E5817, FIND("(", E5817) + 1, FIND(")", E5817) - FIND("(", E5817) - 1))/C5817, "")</f>
        <v/>
      </c>
      <c r="O5817" s="4" t="n"/>
      <c r="P5817" s="4" t="n"/>
    </row>
    <row r="5818">
      <c r="N5818" s="4">
        <f>IFERROR((MID(E5818, FIND("(", E5818) + 1, FIND(")", E5818) - FIND("(", E5818) - 1))/C5818, "")</f>
        <v/>
      </c>
      <c r="O5818" s="4" t="n"/>
      <c r="P5818" s="4" t="n"/>
    </row>
    <row r="5819">
      <c r="N5819" s="4">
        <f>IFERROR((MID(E5819, FIND("(", E5819) + 1, FIND(")", E5819) - FIND("(", E5819) - 1))/C5819, "")</f>
        <v/>
      </c>
      <c r="O5819" s="4" t="n"/>
      <c r="P5819" s="4" t="n"/>
    </row>
    <row r="5820">
      <c r="N5820" s="4">
        <f>IFERROR((MID(E5820, FIND("(", E5820) + 1, FIND(")", E5820) - FIND("(", E5820) - 1))/C5820, "")</f>
        <v/>
      </c>
      <c r="O5820" s="4" t="n"/>
      <c r="P5820" s="4" t="n"/>
    </row>
    <row r="5821">
      <c r="N5821" s="4">
        <f>IFERROR((MID(E5821, FIND("(", E5821) + 1, FIND(")", E5821) - FIND("(", E5821) - 1))/C5821, "")</f>
        <v/>
      </c>
      <c r="O5821" s="4" t="n"/>
      <c r="P5821" s="4" t="n"/>
    </row>
    <row r="5822">
      <c r="N5822" s="4">
        <f>IFERROR((MID(E5822, FIND("(", E5822) + 1, FIND(")", E5822) - FIND("(", E5822) - 1))/C5822, "")</f>
        <v/>
      </c>
      <c r="O5822" s="4" t="n"/>
      <c r="P5822" s="4" t="n"/>
    </row>
    <row r="5823">
      <c r="N5823" s="4">
        <f>IFERROR((MID(E5823, FIND("(", E5823) + 1, FIND(")", E5823) - FIND("(", E5823) - 1))/C5823, "")</f>
        <v/>
      </c>
      <c r="O5823" s="4" t="n"/>
      <c r="P5823" s="4" t="n"/>
    </row>
    <row r="5824">
      <c r="N5824" s="4">
        <f>IFERROR((MID(E5824, FIND("(", E5824) + 1, FIND(")", E5824) - FIND("(", E5824) - 1))/C5824, "")</f>
        <v/>
      </c>
      <c r="O5824" s="4" t="n"/>
      <c r="P5824" s="4" t="n"/>
    </row>
    <row r="5825">
      <c r="N5825" s="4">
        <f>IFERROR((MID(E5825, FIND("(", E5825) + 1, FIND(")", E5825) - FIND("(", E5825) - 1))/C5825, "")</f>
        <v/>
      </c>
      <c r="O5825" s="4" t="n"/>
      <c r="P5825" s="4" t="n"/>
    </row>
    <row r="5826">
      <c r="N5826" s="4">
        <f>IFERROR((MID(E5826, FIND("(", E5826) + 1, FIND(")", E5826) - FIND("(", E5826) - 1))/C5826, "")</f>
        <v/>
      </c>
      <c r="O5826" s="4" t="n"/>
      <c r="P5826" s="4" t="n"/>
    </row>
    <row r="5827">
      <c r="N5827" s="4">
        <f>IFERROR((MID(E5827, FIND("(", E5827) + 1, FIND(")", E5827) - FIND("(", E5827) - 1))/C5827, "")</f>
        <v/>
      </c>
      <c r="O5827" s="4" t="n"/>
      <c r="P5827" s="4" t="n"/>
    </row>
    <row r="5828">
      <c r="N5828" s="4">
        <f>IFERROR((MID(E5828, FIND("(", E5828) + 1, FIND(")", E5828) - FIND("(", E5828) - 1))/C5828, "")</f>
        <v/>
      </c>
      <c r="O5828" s="4" t="n"/>
      <c r="P5828" s="4" t="n"/>
    </row>
    <row r="5829">
      <c r="N5829" s="4">
        <f>IFERROR((MID(E5829, FIND("(", E5829) + 1, FIND(")", E5829) - FIND("(", E5829) - 1))/C5829, "")</f>
        <v/>
      </c>
      <c r="O5829" s="4" t="n"/>
      <c r="P5829" s="4" t="n"/>
    </row>
    <row r="5830">
      <c r="N5830" s="4">
        <f>IFERROR((MID(E5830, FIND("(", E5830) + 1, FIND(")", E5830) - FIND("(", E5830) - 1))/C5830, "")</f>
        <v/>
      </c>
      <c r="O5830" s="4" t="n"/>
      <c r="P5830" s="4" t="n"/>
    </row>
    <row r="5831">
      <c r="N5831" s="4">
        <f>IFERROR((MID(E5831, FIND("(", E5831) + 1, FIND(")", E5831) - FIND("(", E5831) - 1))/C5831, "")</f>
        <v/>
      </c>
      <c r="O5831" s="4" t="n"/>
      <c r="P5831" s="4" t="n"/>
    </row>
    <row r="5832">
      <c r="N5832" s="4">
        <f>IFERROR((MID(E5832, FIND("(", E5832) + 1, FIND(")", E5832) - FIND("(", E5832) - 1))/C5832, "")</f>
        <v/>
      </c>
      <c r="O5832" s="4" t="n"/>
      <c r="P5832" s="4" t="n"/>
    </row>
    <row r="5833">
      <c r="N5833" s="4">
        <f>IFERROR((MID(E5833, FIND("(", E5833) + 1, FIND(")", E5833) - FIND("(", E5833) - 1))/C5833, "")</f>
        <v/>
      </c>
      <c r="O5833" s="4" t="n"/>
      <c r="P5833" s="4" t="n"/>
    </row>
    <row r="5834">
      <c r="N5834" s="4">
        <f>IFERROR((MID(E5834, FIND("(", E5834) + 1, FIND(")", E5834) - FIND("(", E5834) - 1))/C5834, "")</f>
        <v/>
      </c>
      <c r="O5834" s="4" t="n"/>
      <c r="P5834" s="4" t="n"/>
    </row>
    <row r="5835">
      <c r="N5835" s="4">
        <f>IFERROR((MID(E5835, FIND("(", E5835) + 1, FIND(")", E5835) - FIND("(", E5835) - 1))/C5835, "")</f>
        <v/>
      </c>
      <c r="O5835" s="4" t="n"/>
      <c r="P5835" s="4" t="n"/>
    </row>
    <row r="5836">
      <c r="N5836" s="4">
        <f>IFERROR((MID(E5836, FIND("(", E5836) + 1, FIND(")", E5836) - FIND("(", E5836) - 1))/C5836, "")</f>
        <v/>
      </c>
      <c r="O5836" s="4" t="n"/>
      <c r="P5836" s="4" t="n"/>
    </row>
    <row r="5837">
      <c r="N5837" s="4">
        <f>IFERROR((MID(E5837, FIND("(", E5837) + 1, FIND(")", E5837) - FIND("(", E5837) - 1))/C5837, "")</f>
        <v/>
      </c>
      <c r="O5837" s="4" t="n"/>
      <c r="P5837" s="4" t="n"/>
    </row>
    <row r="5838">
      <c r="N5838" s="4">
        <f>IFERROR((MID(E5838, FIND("(", E5838) + 1, FIND(")", E5838) - FIND("(", E5838) - 1))/C5838, "")</f>
        <v/>
      </c>
      <c r="O5838" s="4" t="n"/>
      <c r="P5838" s="4" t="n"/>
    </row>
    <row r="5839">
      <c r="N5839" s="4">
        <f>IFERROR((MID(E5839, FIND("(", E5839) + 1, FIND(")", E5839) - FIND("(", E5839) - 1))/C5839, "")</f>
        <v/>
      </c>
      <c r="O5839" s="4" t="n"/>
      <c r="P5839" s="4" t="n"/>
    </row>
    <row r="5840">
      <c r="N5840" s="4">
        <f>IFERROR((MID(E5840, FIND("(", E5840) + 1, FIND(")", E5840) - FIND("(", E5840) - 1))/C5840, "")</f>
        <v/>
      </c>
      <c r="O5840" s="4" t="n"/>
      <c r="P5840" s="4" t="n"/>
    </row>
    <row r="5841">
      <c r="N5841" s="4">
        <f>IFERROR((MID(E5841, FIND("(", E5841) + 1, FIND(")", E5841) - FIND("(", E5841) - 1))/C5841, "")</f>
        <v/>
      </c>
      <c r="O5841" s="4" t="n"/>
      <c r="P5841" s="4" t="n"/>
    </row>
    <row r="5842">
      <c r="N5842" s="4">
        <f>IFERROR((MID(E5842, FIND("(", E5842) + 1, FIND(")", E5842) - FIND("(", E5842) - 1))/C5842, "")</f>
        <v/>
      </c>
      <c r="O5842" s="4" t="n"/>
      <c r="P5842" s="4" t="n"/>
    </row>
    <row r="5843">
      <c r="N5843" s="4">
        <f>IFERROR((MID(E5843, FIND("(", E5843) + 1, FIND(")", E5843) - FIND("(", E5843) - 1))/C5843, "")</f>
        <v/>
      </c>
      <c r="O5843" s="4" t="n"/>
      <c r="P5843" s="4" t="n"/>
    </row>
    <row r="5844">
      <c r="N5844" s="4">
        <f>IFERROR((MID(E5844, FIND("(", E5844) + 1, FIND(")", E5844) - FIND("(", E5844) - 1))/C5844, "")</f>
        <v/>
      </c>
      <c r="O5844" s="4" t="n"/>
      <c r="P5844" s="4" t="n"/>
    </row>
    <row r="5845">
      <c r="N5845" s="4">
        <f>IFERROR((MID(E5845, FIND("(", E5845) + 1, FIND(")", E5845) - FIND("(", E5845) - 1))/C5845, "")</f>
        <v/>
      </c>
      <c r="O5845" s="4" t="n"/>
      <c r="P5845" s="4" t="n"/>
    </row>
    <row r="5846">
      <c r="N5846" s="4">
        <f>IFERROR((MID(E5846, FIND("(", E5846) + 1, FIND(")", E5846) - FIND("(", E5846) - 1))/C5846, "")</f>
        <v/>
      </c>
      <c r="O5846" s="4" t="n"/>
      <c r="P5846" s="4" t="n"/>
    </row>
    <row r="5847">
      <c r="N5847" s="4">
        <f>IFERROR((MID(E5847, FIND("(", E5847) + 1, FIND(")", E5847) - FIND("(", E5847) - 1))/C5847, "")</f>
        <v/>
      </c>
      <c r="O5847" s="4" t="n"/>
      <c r="P5847" s="4" t="n"/>
    </row>
    <row r="5848">
      <c r="N5848" s="4">
        <f>IFERROR((MID(E5848, FIND("(", E5848) + 1, FIND(")", E5848) - FIND("(", E5848) - 1))/C5848, "")</f>
        <v/>
      </c>
      <c r="O5848" s="4" t="n"/>
      <c r="P5848" s="4" t="n"/>
    </row>
    <row r="5849">
      <c r="N5849" s="4">
        <f>IFERROR((MID(E5849, FIND("(", E5849) + 1, FIND(")", E5849) - FIND("(", E5849) - 1))/C5849, "")</f>
        <v/>
      </c>
      <c r="O5849" s="4" t="n"/>
      <c r="P5849" s="4" t="n"/>
    </row>
    <row r="5850">
      <c r="N5850" s="4">
        <f>IFERROR((MID(E5850, FIND("(", E5850) + 1, FIND(")", E5850) - FIND("(", E5850) - 1))/C5850, "")</f>
        <v/>
      </c>
      <c r="O5850" s="4" t="n"/>
      <c r="P5850" s="4" t="n"/>
    </row>
    <row r="5851">
      <c r="N5851" s="4">
        <f>IFERROR((MID(E5851, FIND("(", E5851) + 1, FIND(")", E5851) - FIND("(", E5851) - 1))/C5851, "")</f>
        <v/>
      </c>
      <c r="O5851" s="4" t="n"/>
      <c r="P5851" s="4" t="n"/>
    </row>
    <row r="5852">
      <c r="N5852" s="4">
        <f>IFERROR((MID(E5852, FIND("(", E5852) + 1, FIND(")", E5852) - FIND("(", E5852) - 1))/C5852, "")</f>
        <v/>
      </c>
      <c r="O5852" s="4" t="n"/>
      <c r="P5852" s="4" t="n"/>
    </row>
    <row r="5853">
      <c r="N5853" s="4">
        <f>IFERROR((MID(E5853, FIND("(", E5853) + 1, FIND(")", E5853) - FIND("(", E5853) - 1))/C5853, "")</f>
        <v/>
      </c>
      <c r="O5853" s="4" t="n"/>
      <c r="P5853" s="4" t="n"/>
    </row>
    <row r="5854">
      <c r="N5854" s="4">
        <f>IFERROR((MID(E5854, FIND("(", E5854) + 1, FIND(")", E5854) - FIND("(", E5854) - 1))/C5854, "")</f>
        <v/>
      </c>
      <c r="O5854" s="4" t="n"/>
      <c r="P5854" s="4" t="n"/>
    </row>
    <row r="5855">
      <c r="N5855" s="4">
        <f>IFERROR((MID(E5855, FIND("(", E5855) + 1, FIND(")", E5855) - FIND("(", E5855) - 1))/C5855, "")</f>
        <v/>
      </c>
      <c r="O5855" s="4" t="n"/>
      <c r="P5855" s="4" t="n"/>
    </row>
    <row r="5856">
      <c r="N5856" s="4">
        <f>IFERROR((MID(E5856, FIND("(", E5856) + 1, FIND(")", E5856) - FIND("(", E5856) - 1))/C5856, "")</f>
        <v/>
      </c>
      <c r="O5856" s="4" t="n"/>
      <c r="P5856" s="4" t="n"/>
    </row>
    <row r="5857">
      <c r="N5857" s="4">
        <f>IFERROR((MID(E5857, FIND("(", E5857) + 1, FIND(")", E5857) - FIND("(", E5857) - 1))/C5857, "")</f>
        <v/>
      </c>
      <c r="O5857" s="4" t="n"/>
      <c r="P5857" s="4" t="n"/>
    </row>
    <row r="5858">
      <c r="N5858" s="4">
        <f>IFERROR((MID(E5858, FIND("(", E5858) + 1, FIND(")", E5858) - FIND("(", E5858) - 1))/C5858, "")</f>
        <v/>
      </c>
      <c r="O5858" s="4" t="n"/>
      <c r="P5858" s="4" t="n"/>
    </row>
    <row r="5859">
      <c r="N5859" s="4">
        <f>IFERROR((MID(E5859, FIND("(", E5859) + 1, FIND(")", E5859) - FIND("(", E5859) - 1))/C5859, "")</f>
        <v/>
      </c>
      <c r="O5859" s="4" t="n"/>
      <c r="P5859" s="4" t="n"/>
    </row>
    <row r="5860">
      <c r="N5860" s="4">
        <f>IFERROR((MID(E5860, FIND("(", E5860) + 1, FIND(")", E5860) - FIND("(", E5860) - 1))/C5860, "")</f>
        <v/>
      </c>
      <c r="O5860" s="4" t="n"/>
      <c r="P5860" s="4" t="n"/>
    </row>
    <row r="5861">
      <c r="N5861" s="4">
        <f>IFERROR((MID(E5861, FIND("(", E5861) + 1, FIND(")", E5861) - FIND("(", E5861) - 1))/C5861, "")</f>
        <v/>
      </c>
      <c r="O5861" s="4" t="n"/>
      <c r="P5861" s="4" t="n"/>
    </row>
    <row r="5862">
      <c r="N5862" s="4">
        <f>IFERROR((MID(E5862, FIND("(", E5862) + 1, FIND(")", E5862) - FIND("(", E5862) - 1))/C5862, "")</f>
        <v/>
      </c>
      <c r="O5862" s="4" t="n"/>
      <c r="P5862" s="4" t="n"/>
    </row>
    <row r="5863">
      <c r="N5863" s="4">
        <f>IFERROR((MID(E5863, FIND("(", E5863) + 1, FIND(")", E5863) - FIND("(", E5863) - 1))/C5863, "")</f>
        <v/>
      </c>
      <c r="O5863" s="4" t="n"/>
      <c r="P5863" s="4" t="n"/>
    </row>
    <row r="5864">
      <c r="N5864" s="4">
        <f>IFERROR((MID(E5864, FIND("(", E5864) + 1, FIND(")", E5864) - FIND("(", E5864) - 1))/C5864, "")</f>
        <v/>
      </c>
      <c r="O5864" s="4" t="n"/>
      <c r="P5864" s="4" t="n"/>
    </row>
    <row r="5865">
      <c r="N5865" s="4">
        <f>IFERROR((MID(E5865, FIND("(", E5865) + 1, FIND(")", E5865) - FIND("(", E5865) - 1))/C5865, "")</f>
        <v/>
      </c>
      <c r="O5865" s="4" t="n"/>
      <c r="P5865" s="4" t="n"/>
    </row>
    <row r="5866">
      <c r="N5866" s="4">
        <f>IFERROR((MID(E5866, FIND("(", E5866) + 1, FIND(")", E5866) - FIND("(", E5866) - 1))/C5866, "")</f>
        <v/>
      </c>
      <c r="O5866" s="4" t="n"/>
      <c r="P5866" s="4" t="n"/>
    </row>
    <row r="5867">
      <c r="N5867" s="4">
        <f>IFERROR((MID(E5867, FIND("(", E5867) + 1, FIND(")", E5867) - FIND("(", E5867) - 1))/C5867, "")</f>
        <v/>
      </c>
      <c r="O5867" s="4" t="n"/>
      <c r="P5867" s="4" t="n"/>
    </row>
    <row r="5868">
      <c r="N5868" s="4">
        <f>IFERROR((MID(E5868, FIND("(", E5868) + 1, FIND(")", E5868) - FIND("(", E5868) - 1))/C5868, "")</f>
        <v/>
      </c>
      <c r="O5868" s="4" t="n"/>
      <c r="P5868" s="4" t="n"/>
    </row>
    <row r="5869">
      <c r="N5869" s="4">
        <f>IFERROR((MID(E5869, FIND("(", E5869) + 1, FIND(")", E5869) - FIND("(", E5869) - 1))/C5869, "")</f>
        <v/>
      </c>
      <c r="O5869" s="4" t="n"/>
      <c r="P5869" s="4" t="n"/>
    </row>
    <row r="5870">
      <c r="N5870" s="4">
        <f>IFERROR((MID(E5870, FIND("(", E5870) + 1, FIND(")", E5870) - FIND("(", E5870) - 1))/C5870, "")</f>
        <v/>
      </c>
      <c r="O5870" s="4" t="n"/>
      <c r="P5870" s="4" t="n"/>
    </row>
    <row r="5871">
      <c r="N5871" s="4">
        <f>IFERROR((MID(E5871, FIND("(", E5871) + 1, FIND(")", E5871) - FIND("(", E5871) - 1))/C5871, "")</f>
        <v/>
      </c>
      <c r="O5871" s="4" t="n"/>
      <c r="P5871" s="4" t="n"/>
    </row>
    <row r="5872">
      <c r="N5872" s="4">
        <f>IFERROR((MID(E5872, FIND("(", E5872) + 1, FIND(")", E5872) - FIND("(", E5872) - 1))/C5872, "")</f>
        <v/>
      </c>
      <c r="O5872" s="4" t="n"/>
      <c r="P5872" s="4" t="n"/>
    </row>
    <row r="5873">
      <c r="N5873" s="4">
        <f>IFERROR((MID(E5873, FIND("(", E5873) + 1, FIND(")", E5873) - FIND("(", E5873) - 1))/C5873, "")</f>
        <v/>
      </c>
      <c r="O5873" s="4" t="n"/>
      <c r="P5873" s="4" t="n"/>
    </row>
    <row r="5874">
      <c r="N5874" s="4">
        <f>IFERROR((MID(E5874, FIND("(", E5874) + 1, FIND(")", E5874) - FIND("(", E5874) - 1))/C5874, "")</f>
        <v/>
      </c>
      <c r="O5874" s="4" t="n"/>
      <c r="P5874" s="4" t="n"/>
    </row>
    <row r="5875">
      <c r="N5875" s="4">
        <f>IFERROR((MID(E5875, FIND("(", E5875) + 1, FIND(")", E5875) - FIND("(", E5875) - 1))/C5875, "")</f>
        <v/>
      </c>
      <c r="O5875" s="4" t="n"/>
      <c r="P5875" s="4" t="n"/>
    </row>
    <row r="5876">
      <c r="N5876" s="4">
        <f>IFERROR((MID(E5876, FIND("(", E5876) + 1, FIND(")", E5876) - FIND("(", E5876) - 1))/C5876, "")</f>
        <v/>
      </c>
      <c r="O5876" s="4" t="n"/>
      <c r="P5876" s="4" t="n"/>
    </row>
    <row r="5877">
      <c r="N5877" s="4">
        <f>IFERROR((MID(E5877, FIND("(", E5877) + 1, FIND(")", E5877) - FIND("(", E5877) - 1))/C5877, "")</f>
        <v/>
      </c>
      <c r="O5877" s="4" t="n"/>
      <c r="P5877" s="4" t="n"/>
    </row>
    <row r="5878">
      <c r="N5878" s="4">
        <f>IFERROR((MID(E5878, FIND("(", E5878) + 1, FIND(")", E5878) - FIND("(", E5878) - 1))/C5878, "")</f>
        <v/>
      </c>
      <c r="O5878" s="4" t="n"/>
      <c r="P5878" s="4" t="n"/>
    </row>
    <row r="5879">
      <c r="N5879" s="4">
        <f>IFERROR((MID(E5879, FIND("(", E5879) + 1, FIND(")", E5879) - FIND("(", E5879) - 1))/C5879, "")</f>
        <v/>
      </c>
      <c r="O5879" s="4" t="n"/>
      <c r="P5879" s="4" t="n"/>
    </row>
    <row r="5880">
      <c r="N5880" s="4">
        <f>IFERROR((MID(E5880, FIND("(", E5880) + 1, FIND(")", E5880) - FIND("(", E5880) - 1))/C5880, "")</f>
        <v/>
      </c>
      <c r="O5880" s="4" t="n"/>
      <c r="P5880" s="4" t="n"/>
    </row>
    <row r="5881">
      <c r="N5881" s="4">
        <f>IFERROR((MID(E5881, FIND("(", E5881) + 1, FIND(")", E5881) - FIND("(", E5881) - 1))/C5881, "")</f>
        <v/>
      </c>
      <c r="O5881" s="4" t="n"/>
      <c r="P5881" s="4" t="n"/>
    </row>
    <row r="5882">
      <c r="N5882" s="4">
        <f>IFERROR((MID(E5882, FIND("(", E5882) + 1, FIND(")", E5882) - FIND("(", E5882) - 1))/C5882, "")</f>
        <v/>
      </c>
      <c r="O5882" s="4" t="n"/>
      <c r="P5882" s="4" t="n"/>
    </row>
    <row r="5883">
      <c r="N5883" s="4">
        <f>IFERROR((MID(E5883, FIND("(", E5883) + 1, FIND(")", E5883) - FIND("(", E5883) - 1))/C5883, "")</f>
        <v/>
      </c>
      <c r="O5883" s="4" t="n"/>
      <c r="P5883" s="4" t="n"/>
    </row>
    <row r="5884">
      <c r="N5884" s="4">
        <f>IFERROR((MID(E5884, FIND("(", E5884) + 1, FIND(")", E5884) - FIND("(", E5884) - 1))/C5884, "")</f>
        <v/>
      </c>
      <c r="O5884" s="4" t="n"/>
      <c r="P5884" s="4" t="n"/>
    </row>
    <row r="5885">
      <c r="N5885" s="4">
        <f>IFERROR((MID(E5885, FIND("(", E5885) + 1, FIND(")", E5885) - FIND("(", E5885) - 1))/C5885, "")</f>
        <v/>
      </c>
      <c r="O5885" s="4" t="n"/>
      <c r="P5885" s="4" t="n"/>
    </row>
    <row r="5886">
      <c r="N5886" s="4">
        <f>IFERROR((MID(E5886, FIND("(", E5886) + 1, FIND(")", E5886) - FIND("(", E5886) - 1))/C5886, "")</f>
        <v/>
      </c>
      <c r="O5886" s="4" t="n"/>
      <c r="P5886" s="4" t="n"/>
    </row>
    <row r="5887">
      <c r="N5887" s="4">
        <f>IFERROR((MID(E5887, FIND("(", E5887) + 1, FIND(")", E5887) - FIND("(", E5887) - 1))/C5887, "")</f>
        <v/>
      </c>
      <c r="O5887" s="4" t="n"/>
      <c r="P5887" s="4" t="n"/>
    </row>
    <row r="5888">
      <c r="N5888" s="4">
        <f>IFERROR((MID(E5888, FIND("(", E5888) + 1, FIND(")", E5888) - FIND("(", E5888) - 1))/C5888, "")</f>
        <v/>
      </c>
      <c r="O5888" s="4" t="n"/>
      <c r="P5888" s="4" t="n"/>
    </row>
    <row r="5889">
      <c r="N5889" s="4">
        <f>IFERROR((MID(E5889, FIND("(", E5889) + 1, FIND(")", E5889) - FIND("(", E5889) - 1))/C5889, "")</f>
        <v/>
      </c>
      <c r="O5889" s="4" t="n"/>
      <c r="P5889" s="4" t="n"/>
    </row>
    <row r="5890">
      <c r="N5890" s="4">
        <f>IFERROR((MID(E5890, FIND("(", E5890) + 1, FIND(")", E5890) - FIND("(", E5890) - 1))/C5890, "")</f>
        <v/>
      </c>
      <c r="O5890" s="4" t="n"/>
      <c r="P5890" s="4" t="n"/>
    </row>
    <row r="5891">
      <c r="N5891" s="4">
        <f>IFERROR((MID(E5891, FIND("(", E5891) + 1, FIND(")", E5891) - FIND("(", E5891) - 1))/C5891, "")</f>
        <v/>
      </c>
      <c r="O5891" s="4" t="n"/>
      <c r="P5891" s="4" t="n"/>
    </row>
    <row r="5892">
      <c r="N5892" s="4">
        <f>IFERROR((MID(E5892, FIND("(", E5892) + 1, FIND(")", E5892) - FIND("(", E5892) - 1))/C5892, "")</f>
        <v/>
      </c>
      <c r="O5892" s="4" t="n"/>
      <c r="P5892" s="4" t="n"/>
    </row>
    <row r="5893">
      <c r="N5893" s="4">
        <f>IFERROR((MID(E5893, FIND("(", E5893) + 1, FIND(")", E5893) - FIND("(", E5893) - 1))/C5893, "")</f>
        <v/>
      </c>
      <c r="O5893" s="4" t="n"/>
      <c r="P5893" s="4" t="n"/>
    </row>
    <row r="5894">
      <c r="N5894" s="4">
        <f>IFERROR((MID(E5894, FIND("(", E5894) + 1, FIND(")", E5894) - FIND("(", E5894) - 1))/C5894, "")</f>
        <v/>
      </c>
      <c r="O5894" s="4" t="n"/>
      <c r="P5894" s="4" t="n"/>
    </row>
    <row r="5895">
      <c r="N5895" s="4">
        <f>IFERROR((MID(E5895, FIND("(", E5895) + 1, FIND(")", E5895) - FIND("(", E5895) - 1))/C5895, "")</f>
        <v/>
      </c>
      <c r="O5895" s="4" t="n"/>
      <c r="P5895" s="4" t="n"/>
    </row>
    <row r="5896">
      <c r="N5896" s="4">
        <f>IFERROR((MID(E5896, FIND("(", E5896) + 1, FIND(")", E5896) - FIND("(", E5896) - 1))/C5896, "")</f>
        <v/>
      </c>
      <c r="O5896" s="4" t="n"/>
      <c r="P5896" s="4" t="n"/>
    </row>
    <row r="5897">
      <c r="N5897" s="4">
        <f>IFERROR((MID(E5897, FIND("(", E5897) + 1, FIND(")", E5897) - FIND("(", E5897) - 1))/C5897, "")</f>
        <v/>
      </c>
      <c r="O5897" s="4" t="n"/>
      <c r="P5897" s="4" t="n"/>
    </row>
    <row r="5898">
      <c r="N5898" s="4">
        <f>IFERROR((MID(E5898, FIND("(", E5898) + 1, FIND(")", E5898) - FIND("(", E5898) - 1))/C5898, "")</f>
        <v/>
      </c>
      <c r="O5898" s="4" t="n"/>
      <c r="P5898" s="4" t="n"/>
    </row>
    <row r="5899">
      <c r="N5899" s="4">
        <f>IFERROR((MID(E5899, FIND("(", E5899) + 1, FIND(")", E5899) - FIND("(", E5899) - 1))/C5899, "")</f>
        <v/>
      </c>
      <c r="O5899" s="4" t="n"/>
      <c r="P5899" s="4" t="n"/>
    </row>
    <row r="5900">
      <c r="N5900" s="4">
        <f>IFERROR((MID(E5900, FIND("(", E5900) + 1, FIND(")", E5900) - FIND("(", E5900) - 1))/C5900, "")</f>
        <v/>
      </c>
      <c r="O5900" s="4" t="n"/>
      <c r="P5900" s="4" t="n"/>
    </row>
    <row r="5901">
      <c r="N5901" s="4">
        <f>IFERROR((MID(E5901, FIND("(", E5901) + 1, FIND(")", E5901) - FIND("(", E5901) - 1))/C5901, "")</f>
        <v/>
      </c>
      <c r="O5901" s="4" t="n"/>
      <c r="P5901" s="4" t="n"/>
    </row>
    <row r="5902">
      <c r="N5902" s="4">
        <f>IFERROR((MID(E5902, FIND("(", E5902) + 1, FIND(")", E5902) - FIND("(", E5902) - 1))/C5902, "")</f>
        <v/>
      </c>
      <c r="O5902" s="4" t="n"/>
      <c r="P5902" s="4" t="n"/>
    </row>
    <row r="5903">
      <c r="N5903" s="4">
        <f>IFERROR((MID(E5903, FIND("(", E5903) + 1, FIND(")", E5903) - FIND("(", E5903) - 1))/C5903, "")</f>
        <v/>
      </c>
      <c r="O5903" s="4" t="n"/>
      <c r="P5903" s="4" t="n"/>
    </row>
    <row r="5904">
      <c r="N5904" s="4">
        <f>IFERROR((MID(E5904, FIND("(", E5904) + 1, FIND(")", E5904) - FIND("(", E5904) - 1))/C5904, "")</f>
        <v/>
      </c>
      <c r="O5904" s="4" t="n"/>
      <c r="P5904" s="4" t="n"/>
    </row>
    <row r="5905">
      <c r="N5905" s="4">
        <f>IFERROR((MID(E5905, FIND("(", E5905) + 1, FIND(")", E5905) - FIND("(", E5905) - 1))/C5905, "")</f>
        <v/>
      </c>
      <c r="O5905" s="4" t="n"/>
      <c r="P5905" s="4" t="n"/>
    </row>
    <row r="5906">
      <c r="N5906" s="4">
        <f>IFERROR((MID(E5906, FIND("(", E5906) + 1, FIND(")", E5906) - FIND("(", E5906) - 1))/C5906, "")</f>
        <v/>
      </c>
      <c r="O5906" s="4" t="n"/>
      <c r="P5906" s="4" t="n"/>
    </row>
    <row r="5907">
      <c r="N5907" s="4">
        <f>IFERROR((MID(E5907, FIND("(", E5907) + 1, FIND(")", E5907) - FIND("(", E5907) - 1))/C5907, "")</f>
        <v/>
      </c>
      <c r="O5907" s="4" t="n"/>
      <c r="P5907" s="4" t="n"/>
    </row>
    <row r="5908">
      <c r="N5908" s="4">
        <f>IFERROR((MID(E5908, FIND("(", E5908) + 1, FIND(")", E5908) - FIND("(", E5908) - 1))/C5908, "")</f>
        <v/>
      </c>
      <c r="O5908" s="4" t="n"/>
      <c r="P5908" s="4" t="n"/>
    </row>
    <row r="5909">
      <c r="N5909" s="4">
        <f>IFERROR((MID(E5909, FIND("(", E5909) + 1, FIND(")", E5909) - FIND("(", E5909) - 1))/C5909, "")</f>
        <v/>
      </c>
      <c r="O5909" s="4" t="n"/>
      <c r="P5909" s="4" t="n"/>
    </row>
    <row r="5910">
      <c r="N5910" s="4">
        <f>IFERROR((MID(E5910, FIND("(", E5910) + 1, FIND(")", E5910) - FIND("(", E5910) - 1))/C5910, "")</f>
        <v/>
      </c>
      <c r="O5910" s="4" t="n"/>
      <c r="P5910" s="4" t="n"/>
    </row>
    <row r="5911">
      <c r="N5911" s="4">
        <f>IFERROR((MID(E5911, FIND("(", E5911) + 1, FIND(")", E5911) - FIND("(", E5911) - 1))/C5911, "")</f>
        <v/>
      </c>
      <c r="O5911" s="4" t="n"/>
      <c r="P5911" s="4" t="n"/>
    </row>
    <row r="5912">
      <c r="N5912" s="4">
        <f>IFERROR((MID(E5912, FIND("(", E5912) + 1, FIND(")", E5912) - FIND("(", E5912) - 1))/C5912, "")</f>
        <v/>
      </c>
      <c r="O5912" s="4" t="n"/>
      <c r="P5912" s="4" t="n"/>
    </row>
    <row r="5913">
      <c r="N5913" s="4">
        <f>IFERROR((MID(E5913, FIND("(", E5913) + 1, FIND(")", E5913) - FIND("(", E5913) - 1))/C5913, "")</f>
        <v/>
      </c>
      <c r="O5913" s="4" t="n"/>
      <c r="P5913" s="4" t="n"/>
    </row>
    <row r="5914">
      <c r="N5914" s="4">
        <f>IFERROR((MID(E5914, FIND("(", E5914) + 1, FIND(")", E5914) - FIND("(", E5914) - 1))/C5914, "")</f>
        <v/>
      </c>
      <c r="O5914" s="4" t="n"/>
      <c r="P5914" s="4" t="n"/>
    </row>
    <row r="5915">
      <c r="N5915" s="4">
        <f>IFERROR((MID(E5915, FIND("(", E5915) + 1, FIND(")", E5915) - FIND("(", E5915) - 1))/C5915, "")</f>
        <v/>
      </c>
      <c r="O5915" s="4" t="n"/>
      <c r="P5915" s="4" t="n"/>
    </row>
    <row r="5916">
      <c r="N5916" s="4">
        <f>IFERROR((MID(E5916, FIND("(", E5916) + 1, FIND(")", E5916) - FIND("(", E5916) - 1))/C5916, "")</f>
        <v/>
      </c>
      <c r="O5916" s="4" t="n"/>
      <c r="P5916" s="4" t="n"/>
    </row>
    <row r="5917">
      <c r="N5917" s="4">
        <f>IFERROR((MID(E5917, FIND("(", E5917) + 1, FIND(")", E5917) - FIND("(", E5917) - 1))/C5917, "")</f>
        <v/>
      </c>
      <c r="O5917" s="4" t="n"/>
      <c r="P5917" s="4" t="n"/>
    </row>
    <row r="5918">
      <c r="N5918" s="4">
        <f>IFERROR((MID(E5918, FIND("(", E5918) + 1, FIND(")", E5918) - FIND("(", E5918) - 1))/C5918, "")</f>
        <v/>
      </c>
      <c r="O5918" s="4" t="n"/>
      <c r="P5918" s="4" t="n"/>
    </row>
    <row r="5919">
      <c r="N5919" s="4">
        <f>IFERROR((MID(E5919, FIND("(", E5919) + 1, FIND(")", E5919) - FIND("(", E5919) - 1))/C5919, "")</f>
        <v/>
      </c>
      <c r="O5919" s="4" t="n"/>
      <c r="P5919" s="4" t="n"/>
    </row>
    <row r="5920">
      <c r="N5920" s="4">
        <f>IFERROR((MID(E5920, FIND("(", E5920) + 1, FIND(")", E5920) - FIND("(", E5920) - 1))/C5920, "")</f>
        <v/>
      </c>
      <c r="O5920" s="4" t="n"/>
      <c r="P5920" s="4" t="n"/>
    </row>
    <row r="5921">
      <c r="N5921" s="4">
        <f>IFERROR((MID(E5921, FIND("(", E5921) + 1, FIND(")", E5921) - FIND("(", E5921) - 1))/C5921, "")</f>
        <v/>
      </c>
      <c r="O5921" s="4" t="n"/>
      <c r="P5921" s="4" t="n"/>
    </row>
    <row r="5922">
      <c r="N5922" s="4">
        <f>IFERROR((MID(E5922, FIND("(", E5922) + 1, FIND(")", E5922) - FIND("(", E5922) - 1))/C5922, "")</f>
        <v/>
      </c>
      <c r="O5922" s="4" t="n"/>
      <c r="P5922" s="4" t="n"/>
    </row>
    <row r="5923">
      <c r="N5923" s="4">
        <f>IFERROR((MID(E5923, FIND("(", E5923) + 1, FIND(")", E5923) - FIND("(", E5923) - 1))/C5923, "")</f>
        <v/>
      </c>
      <c r="O5923" s="4" t="n"/>
      <c r="P5923" s="4" t="n"/>
    </row>
    <row r="5924">
      <c r="N5924" s="4">
        <f>IFERROR((MID(E5924, FIND("(", E5924) + 1, FIND(")", E5924) - FIND("(", E5924) - 1))/C5924, "")</f>
        <v/>
      </c>
      <c r="O5924" s="4" t="n"/>
      <c r="P5924" s="4" t="n"/>
    </row>
    <row r="5925">
      <c r="N5925" s="4">
        <f>IFERROR((MID(E5925, FIND("(", E5925) + 1, FIND(")", E5925) - FIND("(", E5925) - 1))/C5925, "")</f>
        <v/>
      </c>
      <c r="O5925" s="4" t="n"/>
      <c r="P5925" s="4" t="n"/>
    </row>
    <row r="5926">
      <c r="N5926" s="4">
        <f>IFERROR((MID(E5926, FIND("(", E5926) + 1, FIND(")", E5926) - FIND("(", E5926) - 1))/C5926, "")</f>
        <v/>
      </c>
      <c r="O5926" s="4" t="n"/>
      <c r="P5926" s="4" t="n"/>
    </row>
    <row r="5927">
      <c r="N5927" s="4">
        <f>IFERROR((MID(E5927, FIND("(", E5927) + 1, FIND(")", E5927) - FIND("(", E5927) - 1))/C5927, "")</f>
        <v/>
      </c>
      <c r="O5927" s="4" t="n"/>
      <c r="P5927" s="4" t="n"/>
    </row>
    <row r="5928">
      <c r="N5928" s="4">
        <f>IFERROR((MID(E5928, FIND("(", E5928) + 1, FIND(")", E5928) - FIND("(", E5928) - 1))/C5928, "")</f>
        <v/>
      </c>
      <c r="O5928" s="4" t="n"/>
      <c r="P5928" s="4" t="n"/>
    </row>
    <row r="5929">
      <c r="N5929" s="4">
        <f>IFERROR((MID(E5929, FIND("(", E5929) + 1, FIND(")", E5929) - FIND("(", E5929) - 1))/C5929, "")</f>
        <v/>
      </c>
      <c r="O5929" s="4" t="n"/>
      <c r="P5929" s="4" t="n"/>
    </row>
    <row r="5930">
      <c r="N5930" s="4">
        <f>IFERROR((MID(E5930, FIND("(", E5930) + 1, FIND(")", E5930) - FIND("(", E5930) - 1))/C5930, "")</f>
        <v/>
      </c>
      <c r="O5930" s="4" t="n"/>
      <c r="P5930" s="4" t="n"/>
    </row>
    <row r="5931">
      <c r="N5931" s="4">
        <f>IFERROR((MID(E5931, FIND("(", E5931) + 1, FIND(")", E5931) - FIND("(", E5931) - 1))/C5931, "")</f>
        <v/>
      </c>
      <c r="O5931" s="4" t="n"/>
      <c r="P5931" s="4" t="n"/>
    </row>
    <row r="5932">
      <c r="N5932" s="4">
        <f>IFERROR((MID(E5932, FIND("(", E5932) + 1, FIND(")", E5932) - FIND("(", E5932) - 1))/C5932, "")</f>
        <v/>
      </c>
      <c r="O5932" s="4" t="n"/>
      <c r="P5932" s="4" t="n"/>
    </row>
    <row r="5933">
      <c r="N5933" s="4">
        <f>IFERROR((MID(E5933, FIND("(", E5933) + 1, FIND(")", E5933) - FIND("(", E5933) - 1))/C5933, "")</f>
        <v/>
      </c>
      <c r="O5933" s="4" t="n"/>
      <c r="P5933" s="4" t="n"/>
    </row>
    <row r="5934">
      <c r="N5934" s="4">
        <f>IFERROR((MID(E5934, FIND("(", E5934) + 1, FIND(")", E5934) - FIND("(", E5934) - 1))/C5934, "")</f>
        <v/>
      </c>
      <c r="O5934" s="4" t="n"/>
      <c r="P5934" s="4" t="n"/>
    </row>
    <row r="5935">
      <c r="N5935" s="4">
        <f>IFERROR((MID(E5935, FIND("(", E5935) + 1, FIND(")", E5935) - FIND("(", E5935) - 1))/C5935, "")</f>
        <v/>
      </c>
      <c r="O5935" s="4" t="n"/>
      <c r="P5935" s="4" t="n"/>
    </row>
    <row r="5936">
      <c r="N5936" s="4">
        <f>IFERROR((MID(E5936, FIND("(", E5936) + 1, FIND(")", E5936) - FIND("(", E5936) - 1))/C5936, "")</f>
        <v/>
      </c>
      <c r="O5936" s="4" t="n"/>
      <c r="P5936" s="4" t="n"/>
    </row>
    <row r="5937">
      <c r="N5937" s="4">
        <f>IFERROR((MID(E5937, FIND("(", E5937) + 1, FIND(")", E5937) - FIND("(", E5937) - 1))/C5937, "")</f>
        <v/>
      </c>
      <c r="O5937" s="4" t="n"/>
      <c r="P5937" s="4" t="n"/>
    </row>
    <row r="5938">
      <c r="N5938" s="4">
        <f>IFERROR((MID(E5938, FIND("(", E5938) + 1, FIND(")", E5938) - FIND("(", E5938) - 1))/C5938, "")</f>
        <v/>
      </c>
      <c r="O5938" s="4" t="n"/>
      <c r="P5938" s="4" t="n"/>
    </row>
    <row r="5939">
      <c r="N5939" s="4">
        <f>IFERROR((MID(E5939, FIND("(", E5939) + 1, FIND(")", E5939) - FIND("(", E5939) - 1))/C5939, "")</f>
        <v/>
      </c>
      <c r="O5939" s="4" t="n"/>
      <c r="P5939" s="4" t="n"/>
    </row>
    <row r="5940">
      <c r="N5940" s="4">
        <f>IFERROR((MID(E5940, FIND("(", E5940) + 1, FIND(")", E5940) - FIND("(", E5940) - 1))/C5940, "")</f>
        <v/>
      </c>
      <c r="O5940" s="4" t="n"/>
      <c r="P5940" s="4" t="n"/>
    </row>
    <row r="5941">
      <c r="N5941" s="4">
        <f>IFERROR((MID(E5941, FIND("(", E5941) + 1, FIND(")", E5941) - FIND("(", E5941) - 1))/C5941, "")</f>
        <v/>
      </c>
      <c r="O5941" s="4" t="n"/>
      <c r="P5941" s="4" t="n"/>
    </row>
    <row r="5942">
      <c r="N5942" s="4">
        <f>IFERROR((MID(E5942, FIND("(", E5942) + 1, FIND(")", E5942) - FIND("(", E5942) - 1))/C5942, "")</f>
        <v/>
      </c>
      <c r="O5942" s="4" t="n"/>
      <c r="P5942" s="4" t="n"/>
    </row>
    <row r="5943">
      <c r="N5943" s="4">
        <f>IFERROR((MID(E5943, FIND("(", E5943) + 1, FIND(")", E5943) - FIND("(", E5943) - 1))/C5943, "")</f>
        <v/>
      </c>
      <c r="O5943" s="4" t="n"/>
      <c r="P5943" s="4" t="n"/>
    </row>
    <row r="5944">
      <c r="N5944" s="4">
        <f>IFERROR((MID(E5944, FIND("(", E5944) + 1, FIND(")", E5944) - FIND("(", E5944) - 1))/C5944, "")</f>
        <v/>
      </c>
      <c r="O5944" s="4" t="n"/>
      <c r="P5944" s="4" t="n"/>
    </row>
    <row r="5945">
      <c r="N5945" s="4">
        <f>IFERROR((MID(E5945, FIND("(", E5945) + 1, FIND(")", E5945) - FIND("(", E5945) - 1))/C5945, "")</f>
        <v/>
      </c>
      <c r="O5945" s="4" t="n"/>
      <c r="P5945" s="4" t="n"/>
    </row>
    <row r="5946">
      <c r="N5946" s="4">
        <f>IFERROR((MID(E5946, FIND("(", E5946) + 1, FIND(")", E5946) - FIND("(", E5946) - 1))/C5946, "")</f>
        <v/>
      </c>
      <c r="O5946" s="4" t="n"/>
      <c r="P5946" s="4" t="n"/>
    </row>
    <row r="5947">
      <c r="N5947" s="4">
        <f>IFERROR((MID(E5947, FIND("(", E5947) + 1, FIND(")", E5947) - FIND("(", E5947) - 1))/C5947, "")</f>
        <v/>
      </c>
      <c r="O5947" s="4" t="n"/>
      <c r="P5947" s="4" t="n"/>
    </row>
    <row r="5948">
      <c r="N5948" s="4">
        <f>IFERROR((MID(E5948, FIND("(", E5948) + 1, FIND(")", E5948) - FIND("(", E5948) - 1))/C5948, "")</f>
        <v/>
      </c>
      <c r="O5948" s="4" t="n"/>
      <c r="P5948" s="4" t="n"/>
    </row>
    <row r="5949">
      <c r="N5949" s="4">
        <f>IFERROR((MID(E5949, FIND("(", E5949) + 1, FIND(")", E5949) - FIND("(", E5949) - 1))/C5949, "")</f>
        <v/>
      </c>
      <c r="O5949" s="4" t="n"/>
      <c r="P5949" s="4" t="n"/>
    </row>
    <row r="5950">
      <c r="N5950" s="4">
        <f>IFERROR((MID(E5950, FIND("(", E5950) + 1, FIND(")", E5950) - FIND("(", E5950) - 1))/C5950, "")</f>
        <v/>
      </c>
      <c r="O5950" s="4" t="n"/>
      <c r="P5950" s="4" t="n"/>
    </row>
    <row r="5951">
      <c r="N5951" s="4">
        <f>IFERROR((MID(E5951, FIND("(", E5951) + 1, FIND(")", E5951) - FIND("(", E5951) - 1))/C5951, "")</f>
        <v/>
      </c>
      <c r="O5951" s="4" t="n"/>
      <c r="P5951" s="4" t="n"/>
    </row>
    <row r="5952">
      <c r="N5952" s="4">
        <f>IFERROR((MID(E5952, FIND("(", E5952) + 1, FIND(")", E5952) - FIND("(", E5952) - 1))/C5952, "")</f>
        <v/>
      </c>
      <c r="O5952" s="4" t="n"/>
      <c r="P5952" s="4" t="n"/>
    </row>
    <row r="5953">
      <c r="N5953" s="4">
        <f>IFERROR((MID(E5953, FIND("(", E5953) + 1, FIND(")", E5953) - FIND("(", E5953) - 1))/C5953, "")</f>
        <v/>
      </c>
      <c r="O5953" s="4" t="n"/>
      <c r="P5953" s="4" t="n"/>
    </row>
    <row r="5954">
      <c r="N5954" s="4">
        <f>IFERROR((MID(E5954, FIND("(", E5954) + 1, FIND(")", E5954) - FIND("(", E5954) - 1))/C5954, "")</f>
        <v/>
      </c>
      <c r="O5954" s="4" t="n"/>
      <c r="P5954" s="4" t="n"/>
    </row>
    <row r="5955">
      <c r="N5955" s="4">
        <f>IFERROR((MID(E5955, FIND("(", E5955) + 1, FIND(")", E5955) - FIND("(", E5955) - 1))/C5955, "")</f>
        <v/>
      </c>
      <c r="O5955" s="4" t="n"/>
      <c r="P5955" s="4" t="n"/>
    </row>
    <row r="5956">
      <c r="N5956" s="4">
        <f>IFERROR((MID(E5956, FIND("(", E5956) + 1, FIND(")", E5956) - FIND("(", E5956) - 1))/C5956, "")</f>
        <v/>
      </c>
      <c r="O5956" s="4" t="n"/>
      <c r="P5956" s="4" t="n"/>
    </row>
    <row r="5957">
      <c r="N5957" s="4">
        <f>IFERROR((MID(E5957, FIND("(", E5957) + 1, FIND(")", E5957) - FIND("(", E5957) - 1))/C5957, "")</f>
        <v/>
      </c>
      <c r="O5957" s="4" t="n"/>
      <c r="P5957" s="4" t="n"/>
    </row>
    <row r="5958">
      <c r="N5958" s="4">
        <f>IFERROR((MID(E5958, FIND("(", E5958) + 1, FIND(")", E5958) - FIND("(", E5958) - 1))/C5958, "")</f>
        <v/>
      </c>
      <c r="O5958" s="4" t="n"/>
      <c r="P5958" s="4" t="n"/>
    </row>
    <row r="5959">
      <c r="N5959" s="4">
        <f>IFERROR((MID(E5959, FIND("(", E5959) + 1, FIND(")", E5959) - FIND("(", E5959) - 1))/C5959, "")</f>
        <v/>
      </c>
      <c r="O5959" s="4" t="n"/>
      <c r="P5959" s="4" t="n"/>
    </row>
    <row r="5960">
      <c r="N5960" s="4">
        <f>IFERROR((MID(E5960, FIND("(", E5960) + 1, FIND(")", E5960) - FIND("(", E5960) - 1))/C5960, "")</f>
        <v/>
      </c>
      <c r="O5960" s="4" t="n"/>
      <c r="P5960" s="4" t="n"/>
    </row>
    <row r="5961">
      <c r="N5961" s="4">
        <f>IFERROR((MID(E5961, FIND("(", E5961) + 1, FIND(")", E5961) - FIND("(", E5961) - 1))/C5961, "")</f>
        <v/>
      </c>
      <c r="O5961" s="4" t="n"/>
      <c r="P5961" s="4" t="n"/>
    </row>
    <row r="5962">
      <c r="N5962" s="4">
        <f>IFERROR((MID(E5962, FIND("(", E5962) + 1, FIND(")", E5962) - FIND("(", E5962) - 1))/C5962, "")</f>
        <v/>
      </c>
      <c r="O5962" s="4" t="n"/>
      <c r="P5962" s="4" t="n"/>
    </row>
    <row r="5963">
      <c r="N5963" s="4">
        <f>IFERROR((MID(E5963, FIND("(", E5963) + 1, FIND(")", E5963) - FIND("(", E5963) - 1))/C5963, "")</f>
        <v/>
      </c>
      <c r="O5963" s="4" t="n"/>
      <c r="P5963" s="4" t="n"/>
    </row>
    <row r="5964">
      <c r="N5964" s="4">
        <f>IFERROR((MID(E5964, FIND("(", E5964) + 1, FIND(")", E5964) - FIND("(", E5964) - 1))/C5964, "")</f>
        <v/>
      </c>
      <c r="O5964" s="4" t="n"/>
      <c r="P5964" s="4" t="n"/>
    </row>
    <row r="5965">
      <c r="N5965" s="4">
        <f>IFERROR((MID(E5965, FIND("(", E5965) + 1, FIND(")", E5965) - FIND("(", E5965) - 1))/C5965, "")</f>
        <v/>
      </c>
      <c r="O5965" s="4" t="n"/>
      <c r="P5965" s="4" t="n"/>
    </row>
    <row r="5966">
      <c r="N5966" s="4">
        <f>IFERROR((MID(E5966, FIND("(", E5966) + 1, FIND(")", E5966) - FIND("(", E5966) - 1))/C5966, "")</f>
        <v/>
      </c>
      <c r="O5966" s="4" t="n"/>
      <c r="P5966" s="4" t="n"/>
    </row>
    <row r="5967">
      <c r="N5967" s="4">
        <f>IFERROR((MID(E5967, FIND("(", E5967) + 1, FIND(")", E5967) - FIND("(", E5967) - 1))/C5967, "")</f>
        <v/>
      </c>
      <c r="O5967" s="4" t="n"/>
      <c r="P5967" s="4" t="n"/>
    </row>
    <row r="5968">
      <c r="N5968" s="4">
        <f>IFERROR((MID(E5968, FIND("(", E5968) + 1, FIND(")", E5968) - FIND("(", E5968) - 1))/C5968, "")</f>
        <v/>
      </c>
      <c r="O5968" s="4" t="n"/>
      <c r="P5968" s="4" t="n"/>
    </row>
    <row r="5969">
      <c r="N5969" s="4">
        <f>IFERROR((MID(E5969, FIND("(", E5969) + 1, FIND(")", E5969) - FIND("(", E5969) - 1))/C5969, "")</f>
        <v/>
      </c>
      <c r="O5969" s="4" t="n"/>
      <c r="P5969" s="4" t="n"/>
    </row>
    <row r="5970">
      <c r="N5970" s="4">
        <f>IFERROR((MID(E5970, FIND("(", E5970) + 1, FIND(")", E5970) - FIND("(", E5970) - 1))/C5970, "")</f>
        <v/>
      </c>
      <c r="O5970" s="4" t="n"/>
      <c r="P5970" s="4" t="n"/>
    </row>
    <row r="5971">
      <c r="N5971" s="4">
        <f>IFERROR((MID(E5971, FIND("(", E5971) + 1, FIND(")", E5971) - FIND("(", E5971) - 1))/C5971, "")</f>
        <v/>
      </c>
      <c r="O5971" s="4" t="n"/>
      <c r="P5971" s="4" t="n"/>
    </row>
    <row r="5972">
      <c r="N5972" s="4">
        <f>IFERROR((MID(E5972, FIND("(", E5972) + 1, FIND(")", E5972) - FIND("(", E5972) - 1))/C5972, "")</f>
        <v/>
      </c>
      <c r="O5972" s="4" t="n"/>
      <c r="P5972" s="4" t="n"/>
    </row>
    <row r="5973">
      <c r="N5973" s="4">
        <f>IFERROR((MID(E5973, FIND("(", E5973) + 1, FIND(")", E5973) - FIND("(", E5973) - 1))/C5973, "")</f>
        <v/>
      </c>
      <c r="O5973" s="4" t="n"/>
      <c r="P5973" s="4" t="n"/>
    </row>
    <row r="5974">
      <c r="N5974" s="4">
        <f>IFERROR((MID(E5974, FIND("(", E5974) + 1, FIND(")", E5974) - FIND("(", E5974) - 1))/C5974, "")</f>
        <v/>
      </c>
      <c r="O5974" s="4" t="n"/>
      <c r="P5974" s="4" t="n"/>
    </row>
    <row r="5975">
      <c r="N5975" s="4">
        <f>IFERROR((MID(E5975, FIND("(", E5975) + 1, FIND(")", E5975) - FIND("(", E5975) - 1))/C5975, "")</f>
        <v/>
      </c>
      <c r="O5975" s="4" t="n"/>
      <c r="P5975" s="4" t="n"/>
    </row>
    <row r="5976">
      <c r="N5976" s="4">
        <f>IFERROR((MID(E5976, FIND("(", E5976) + 1, FIND(")", E5976) - FIND("(", E5976) - 1))/C5976, "")</f>
        <v/>
      </c>
      <c r="O5976" s="4" t="n"/>
      <c r="P5976" s="4" t="n"/>
    </row>
    <row r="5977">
      <c r="N5977" s="4">
        <f>IFERROR((MID(E5977, FIND("(", E5977) + 1, FIND(")", E5977) - FIND("(", E5977) - 1))/C5977, "")</f>
        <v/>
      </c>
      <c r="O5977" s="4" t="n"/>
      <c r="P5977" s="4" t="n"/>
    </row>
    <row r="5978">
      <c r="N5978" s="4">
        <f>IFERROR((MID(E5978, FIND("(", E5978) + 1, FIND(")", E5978) - FIND("(", E5978) - 1))/C5978, "")</f>
        <v/>
      </c>
      <c r="O5978" s="4" t="n"/>
      <c r="P5978" s="4" t="n"/>
    </row>
    <row r="5979">
      <c r="N5979" s="4">
        <f>IFERROR((MID(E5979, FIND("(", E5979) + 1, FIND(")", E5979) - FIND("(", E5979) - 1))/C5979, "")</f>
        <v/>
      </c>
      <c r="O5979" s="4" t="n"/>
      <c r="P5979" s="4" t="n"/>
    </row>
    <row r="5980">
      <c r="N5980" s="4">
        <f>IFERROR((MID(E5980, FIND("(", E5980) + 1, FIND(")", E5980) - FIND("(", E5980) - 1))/C5980, "")</f>
        <v/>
      </c>
      <c r="O5980" s="4" t="n"/>
      <c r="P5980" s="4" t="n"/>
    </row>
    <row r="5981">
      <c r="N5981" s="4">
        <f>IFERROR((MID(E5981, FIND("(", E5981) + 1, FIND(")", E5981) - FIND("(", E5981) - 1))/C5981, "")</f>
        <v/>
      </c>
      <c r="O5981" s="4" t="n"/>
      <c r="P5981" s="4" t="n"/>
    </row>
    <row r="5982">
      <c r="N5982" s="4">
        <f>IFERROR((MID(E5982, FIND("(", E5982) + 1, FIND(")", E5982) - FIND("(", E5982) - 1))/C5982, "")</f>
        <v/>
      </c>
      <c r="O5982" s="4" t="n"/>
      <c r="P5982" s="4" t="n"/>
    </row>
    <row r="5983">
      <c r="N5983" s="4">
        <f>IFERROR((MID(E5983, FIND("(", E5983) + 1, FIND(")", E5983) - FIND("(", E5983) - 1))/C5983, "")</f>
        <v/>
      </c>
      <c r="O5983" s="4" t="n"/>
      <c r="P5983" s="4" t="n"/>
    </row>
    <row r="5984">
      <c r="N5984" s="4">
        <f>IFERROR((MID(E5984, FIND("(", E5984) + 1, FIND(")", E5984) - FIND("(", E5984) - 1))/C5984, "")</f>
        <v/>
      </c>
      <c r="O5984" s="4" t="n"/>
      <c r="P5984" s="4" t="n"/>
    </row>
    <row r="5985">
      <c r="N5985" s="4">
        <f>IFERROR((MID(E5985, FIND("(", E5985) + 1, FIND(")", E5985) - FIND("(", E5985) - 1))/C5985, "")</f>
        <v/>
      </c>
      <c r="O5985" s="4" t="n"/>
      <c r="P5985" s="4" t="n"/>
    </row>
    <row r="5986">
      <c r="N5986" s="4">
        <f>IFERROR((MID(E5986, FIND("(", E5986) + 1, FIND(")", E5986) - FIND("(", E5986) - 1))/C5986, "")</f>
        <v/>
      </c>
      <c r="O5986" s="4" t="n"/>
      <c r="P5986" s="4" t="n"/>
    </row>
    <row r="5987">
      <c r="N5987" s="4">
        <f>IFERROR((MID(E5987, FIND("(", E5987) + 1, FIND(")", E5987) - FIND("(", E5987) - 1))/C5987, "")</f>
        <v/>
      </c>
      <c r="O5987" s="4" t="n"/>
      <c r="P5987" s="4" t="n"/>
    </row>
    <row r="5988">
      <c r="N5988" s="4">
        <f>IFERROR((MID(E5988, FIND("(", E5988) + 1, FIND(")", E5988) - FIND("(", E5988) - 1))/C5988, "")</f>
        <v/>
      </c>
      <c r="O5988" s="4" t="n"/>
      <c r="P5988" s="4" t="n"/>
    </row>
    <row r="5989">
      <c r="N5989" s="4">
        <f>IFERROR((MID(E5989, FIND("(", E5989) + 1, FIND(")", E5989) - FIND("(", E5989) - 1))/C5989, "")</f>
        <v/>
      </c>
      <c r="O5989" s="4" t="n"/>
      <c r="P5989" s="4" t="n"/>
    </row>
    <row r="5990">
      <c r="N5990" s="4">
        <f>IFERROR((MID(E5990, FIND("(", E5990) + 1, FIND(")", E5990) - FIND("(", E5990) - 1))/C5990, "")</f>
        <v/>
      </c>
      <c r="O5990" s="4" t="n"/>
      <c r="P5990" s="4" t="n"/>
    </row>
    <row r="5991">
      <c r="N5991" s="4">
        <f>IFERROR((MID(E5991, FIND("(", E5991) + 1, FIND(")", E5991) - FIND("(", E5991) - 1))/C5991, "")</f>
        <v/>
      </c>
      <c r="O5991" s="4" t="n"/>
      <c r="P5991" s="4" t="n"/>
    </row>
    <row r="5992">
      <c r="N5992" s="4">
        <f>IFERROR((MID(E5992, FIND("(", E5992) + 1, FIND(")", E5992) - FIND("(", E5992) - 1))/C5992, "")</f>
        <v/>
      </c>
      <c r="O5992" s="4" t="n"/>
      <c r="P5992" s="4" t="n"/>
    </row>
    <row r="5993">
      <c r="N5993" s="4">
        <f>IFERROR((MID(E5993, FIND("(", E5993) + 1, FIND(")", E5993) - FIND("(", E5993) - 1))/C5993, "")</f>
        <v/>
      </c>
      <c r="O5993" s="4" t="n"/>
      <c r="P5993" s="4" t="n"/>
    </row>
    <row r="5994">
      <c r="N5994" s="4">
        <f>IFERROR((MID(E5994, FIND("(", E5994) + 1, FIND(")", E5994) - FIND("(", E5994) - 1))/C5994, "")</f>
        <v/>
      </c>
      <c r="O5994" s="4" t="n"/>
      <c r="P5994" s="4" t="n"/>
    </row>
    <row r="5995">
      <c r="N5995" s="4">
        <f>IFERROR((MID(E5995, FIND("(", E5995) + 1, FIND(")", E5995) - FIND("(", E5995) - 1))/C5995, "")</f>
        <v/>
      </c>
      <c r="O5995" s="4" t="n"/>
      <c r="P5995" s="4" t="n"/>
    </row>
    <row r="5996">
      <c r="N5996" s="4">
        <f>IFERROR((MID(E5996, FIND("(", E5996) + 1, FIND(")", E5996) - FIND("(", E5996) - 1))/C5996, "")</f>
        <v/>
      </c>
      <c r="O5996" s="4" t="n"/>
      <c r="P5996" s="4" t="n"/>
    </row>
    <row r="5997">
      <c r="N5997" s="4">
        <f>IFERROR((MID(E5997, FIND("(", E5997) + 1, FIND(")", E5997) - FIND("(", E5997) - 1))/C5997, "")</f>
        <v/>
      </c>
      <c r="O5997" s="4" t="n"/>
      <c r="P5997" s="4" t="n"/>
    </row>
    <row r="5998">
      <c r="N5998" s="4">
        <f>IFERROR((MID(E5998, FIND("(", E5998) + 1, FIND(")", E5998) - FIND("(", E5998) - 1))/C5998, "")</f>
        <v/>
      </c>
      <c r="O5998" s="4" t="n"/>
      <c r="P5998" s="4" t="n"/>
    </row>
    <row r="5999">
      <c r="N5999" s="4">
        <f>IFERROR((MID(E5999, FIND("(", E5999) + 1, FIND(")", E5999) - FIND("(", E5999) - 1))/C5999, "")</f>
        <v/>
      </c>
      <c r="O5999" s="4" t="n"/>
      <c r="P5999" s="4" t="n"/>
    </row>
    <row r="6000">
      <c r="N6000" s="4">
        <f>IFERROR((MID(E6000, FIND("(", E6000) + 1, FIND(")", E6000) - FIND("(", E6000) - 1))/C6000, "")</f>
        <v/>
      </c>
      <c r="O6000" s="4" t="n"/>
      <c r="P6000" s="4" t="n"/>
    </row>
    <row r="6001">
      <c r="N6001" s="4">
        <f>IFERROR((MID(E6001, FIND("(", E6001) + 1, FIND(")", E6001) - FIND("(", E6001) - 1))/C6001, "")</f>
        <v/>
      </c>
      <c r="O6001" s="4" t="n"/>
      <c r="P6001" s="4" t="n"/>
    </row>
    <row r="6002">
      <c r="N6002" s="4">
        <f>IFERROR((MID(E6002, FIND("(", E6002) + 1, FIND(")", E6002) - FIND("(", E6002) - 1))/C6002, "")</f>
        <v/>
      </c>
      <c r="O6002" s="4" t="n"/>
      <c r="P6002" s="4" t="n"/>
    </row>
    <row r="6003">
      <c r="N6003" s="4">
        <f>IFERROR((MID(E6003, FIND("(", E6003) + 1, FIND(")", E6003) - FIND("(", E6003) - 1))/C6003, "")</f>
        <v/>
      </c>
      <c r="O6003" s="4" t="n"/>
      <c r="P6003" s="4" t="n"/>
    </row>
    <row r="6004">
      <c r="N6004" s="4">
        <f>IFERROR((MID(E6004, FIND("(", E6004) + 1, FIND(")", E6004) - FIND("(", E6004) - 1))/C6004, "")</f>
        <v/>
      </c>
      <c r="O6004" s="4" t="n"/>
      <c r="P6004" s="4" t="n"/>
    </row>
    <row r="6005">
      <c r="N6005" s="4">
        <f>IFERROR((MID(E6005, FIND("(", E6005) + 1, FIND(")", E6005) - FIND("(", E6005) - 1))/C6005, "")</f>
        <v/>
      </c>
      <c r="O6005" s="4" t="n"/>
      <c r="P6005" s="4" t="n"/>
    </row>
    <row r="6006">
      <c r="N6006" s="4">
        <f>IFERROR((MID(E6006, FIND("(", E6006) + 1, FIND(")", E6006) - FIND("(", E6006) - 1))/C6006, "")</f>
        <v/>
      </c>
      <c r="O6006" s="4" t="n"/>
      <c r="P6006" s="4" t="n"/>
    </row>
    <row r="6007">
      <c r="N6007" s="4">
        <f>IFERROR((MID(E6007, FIND("(", E6007) + 1, FIND(")", E6007) - FIND("(", E6007) - 1))/C6007, "")</f>
        <v/>
      </c>
      <c r="O6007" s="4" t="n"/>
      <c r="P6007" s="4" t="n"/>
    </row>
    <row r="6008">
      <c r="N6008" s="4">
        <f>IFERROR((MID(E6008, FIND("(", E6008) + 1, FIND(")", E6008) - FIND("(", E6008) - 1))/C6008, "")</f>
        <v/>
      </c>
      <c r="O6008" s="4" t="n"/>
      <c r="P6008" s="4" t="n"/>
    </row>
    <row r="6009">
      <c r="N6009" s="4">
        <f>IFERROR((MID(E6009, FIND("(", E6009) + 1, FIND(")", E6009) - FIND("(", E6009) - 1))/C6009, "")</f>
        <v/>
      </c>
      <c r="O6009" s="4" t="n"/>
      <c r="P6009" s="4" t="n"/>
    </row>
    <row r="6010">
      <c r="N6010" s="4">
        <f>IFERROR((MID(E6010, FIND("(", E6010) + 1, FIND(")", E6010) - FIND("(", E6010) - 1))/C6010, "")</f>
        <v/>
      </c>
      <c r="O6010" s="4" t="n"/>
      <c r="P6010" s="4" t="n"/>
    </row>
    <row r="6011">
      <c r="N6011" s="4">
        <f>IFERROR((MID(E6011, FIND("(", E6011) + 1, FIND(")", E6011) - FIND("(", E6011) - 1))/C6011, "")</f>
        <v/>
      </c>
      <c r="O6011" s="4" t="n"/>
      <c r="P6011" s="4" t="n"/>
    </row>
    <row r="6012">
      <c r="N6012" s="4">
        <f>IFERROR((MID(E6012, FIND("(", E6012) + 1, FIND(")", E6012) - FIND("(", E6012) - 1))/C6012, "")</f>
        <v/>
      </c>
      <c r="O6012" s="4" t="n"/>
      <c r="P6012" s="4" t="n"/>
    </row>
    <row r="6013">
      <c r="N6013" s="4">
        <f>IFERROR((MID(E6013, FIND("(", E6013) + 1, FIND(")", E6013) - FIND("(", E6013) - 1))/C6013, "")</f>
        <v/>
      </c>
      <c r="O6013" s="4" t="n"/>
      <c r="P6013" s="4" t="n"/>
    </row>
    <row r="6014">
      <c r="N6014" s="4">
        <f>IFERROR((MID(E6014, FIND("(", E6014) + 1, FIND(")", E6014) - FIND("(", E6014) - 1))/C6014, "")</f>
        <v/>
      </c>
      <c r="O6014" s="4" t="n"/>
      <c r="P6014" s="4" t="n"/>
    </row>
    <row r="6015">
      <c r="N6015" s="4">
        <f>IFERROR((MID(E6015, FIND("(", E6015) + 1, FIND(")", E6015) - FIND("(", E6015) - 1))/C6015, "")</f>
        <v/>
      </c>
      <c r="O6015" s="4" t="n"/>
      <c r="P6015" s="4" t="n"/>
    </row>
    <row r="6016">
      <c r="N6016" s="4">
        <f>IFERROR((MID(E6016, FIND("(", E6016) + 1, FIND(")", E6016) - FIND("(", E6016) - 1))/C6016, "")</f>
        <v/>
      </c>
      <c r="O6016" s="4" t="n"/>
      <c r="P6016" s="4" t="n"/>
    </row>
    <row r="6017">
      <c r="N6017" s="4">
        <f>IFERROR((MID(E6017, FIND("(", E6017) + 1, FIND(")", E6017) - FIND("(", E6017) - 1))/C6017, "")</f>
        <v/>
      </c>
      <c r="O6017" s="4" t="n"/>
      <c r="P6017" s="4" t="n"/>
    </row>
    <row r="6018">
      <c r="N6018" s="4">
        <f>IFERROR((MID(E6018, FIND("(", E6018) + 1, FIND(")", E6018) - FIND("(", E6018) - 1))/C6018, "")</f>
        <v/>
      </c>
      <c r="O6018" s="4" t="n"/>
      <c r="P6018" s="4" t="n"/>
    </row>
    <row r="6019">
      <c r="N6019" s="4">
        <f>IFERROR((MID(E6019, FIND("(", E6019) + 1, FIND(")", E6019) - FIND("(", E6019) - 1))/C6019, "")</f>
        <v/>
      </c>
      <c r="O6019" s="4" t="n"/>
      <c r="P6019" s="4" t="n"/>
    </row>
    <row r="6020">
      <c r="N6020" s="4">
        <f>IFERROR((MID(E6020, FIND("(", E6020) + 1, FIND(")", E6020) - FIND("(", E6020) - 1))/C6020, "")</f>
        <v/>
      </c>
      <c r="O6020" s="4" t="n"/>
      <c r="P6020" s="4" t="n"/>
    </row>
    <row r="6021">
      <c r="N6021" s="4">
        <f>IFERROR((MID(E6021, FIND("(", E6021) + 1, FIND(")", E6021) - FIND("(", E6021) - 1))/C6021, "")</f>
        <v/>
      </c>
      <c r="O6021" s="4" t="n"/>
      <c r="P6021" s="4" t="n"/>
    </row>
    <row r="6022">
      <c r="N6022" s="4">
        <f>IFERROR((MID(E6022, FIND("(", E6022) + 1, FIND(")", E6022) - FIND("(", E6022) - 1))/C6022, "")</f>
        <v/>
      </c>
      <c r="O6022" s="4" t="n"/>
      <c r="P6022" s="4" t="n"/>
    </row>
    <row r="6023">
      <c r="N6023" s="4">
        <f>IFERROR((MID(E6023, FIND("(", E6023) + 1, FIND(")", E6023) - FIND("(", E6023) - 1))/C6023, "")</f>
        <v/>
      </c>
      <c r="O6023" s="4" t="n"/>
      <c r="P6023" s="4" t="n"/>
    </row>
    <row r="6024">
      <c r="N6024" s="4">
        <f>IFERROR((MID(E6024, FIND("(", E6024) + 1, FIND(")", E6024) - FIND("(", E6024) - 1))/C6024, "")</f>
        <v/>
      </c>
      <c r="O6024" s="4" t="n"/>
      <c r="P6024" s="4" t="n"/>
    </row>
    <row r="6025">
      <c r="N6025" s="4">
        <f>IFERROR((MID(E6025, FIND("(", E6025) + 1, FIND(")", E6025) - FIND("(", E6025) - 1))/C6025, "")</f>
        <v/>
      </c>
      <c r="O6025" s="4" t="n"/>
      <c r="P6025" s="4" t="n"/>
    </row>
    <row r="6026">
      <c r="N6026" s="4">
        <f>IFERROR((MID(E6026, FIND("(", E6026) + 1, FIND(")", E6026) - FIND("(", E6026) - 1))/C6026, "")</f>
        <v/>
      </c>
      <c r="O6026" s="4" t="n"/>
      <c r="P6026" s="4" t="n"/>
    </row>
    <row r="6027">
      <c r="N6027" s="4">
        <f>IFERROR((MID(E6027, FIND("(", E6027) + 1, FIND(")", E6027) - FIND("(", E6027) - 1))/C6027, "")</f>
        <v/>
      </c>
      <c r="O6027" s="4" t="n"/>
      <c r="P6027" s="4" t="n"/>
    </row>
    <row r="6028">
      <c r="N6028" s="4">
        <f>IFERROR((MID(E6028, FIND("(", E6028) + 1, FIND(")", E6028) - FIND("(", E6028) - 1))/C6028, "")</f>
        <v/>
      </c>
      <c r="O6028" s="4" t="n"/>
      <c r="P6028" s="4" t="n"/>
    </row>
    <row r="6029">
      <c r="N6029" s="4">
        <f>IFERROR((MID(E6029, FIND("(", E6029) + 1, FIND(")", E6029) - FIND("(", E6029) - 1))/C6029, "")</f>
        <v/>
      </c>
      <c r="O6029" s="4" t="n"/>
      <c r="P6029" s="4" t="n"/>
    </row>
    <row r="6030">
      <c r="N6030" s="4">
        <f>IFERROR((MID(E6030, FIND("(", E6030) + 1, FIND(")", E6030) - FIND("(", E6030) - 1))/C6030, "")</f>
        <v/>
      </c>
      <c r="O6030" s="4" t="n"/>
      <c r="P6030" s="4" t="n"/>
    </row>
    <row r="6031">
      <c r="N6031" s="4">
        <f>IFERROR((MID(E6031, FIND("(", E6031) + 1, FIND(")", E6031) - FIND("(", E6031) - 1))/C6031, "")</f>
        <v/>
      </c>
      <c r="O6031" s="4" t="n"/>
      <c r="P6031" s="4" t="n"/>
    </row>
    <row r="6032">
      <c r="N6032" s="4">
        <f>IFERROR((MID(E6032, FIND("(", E6032) + 1, FIND(")", E6032) - FIND("(", E6032) - 1))/C6032, "")</f>
        <v/>
      </c>
      <c r="O6032" s="4" t="n"/>
      <c r="P6032" s="4" t="n"/>
    </row>
    <row r="6033">
      <c r="N6033" s="4">
        <f>IFERROR((MID(E6033, FIND("(", E6033) + 1, FIND(")", E6033) - FIND("(", E6033) - 1))/C6033, "")</f>
        <v/>
      </c>
      <c r="O6033" s="4" t="n"/>
      <c r="P6033" s="4" t="n"/>
    </row>
    <row r="6034">
      <c r="N6034" s="4">
        <f>IFERROR((MID(E6034, FIND("(", E6034) + 1, FIND(")", E6034) - FIND("(", E6034) - 1))/C6034, "")</f>
        <v/>
      </c>
      <c r="O6034" s="4" t="n"/>
      <c r="P6034" s="4" t="n"/>
    </row>
    <row r="6035">
      <c r="N6035" s="4">
        <f>IFERROR((MID(E6035, FIND("(", E6035) + 1, FIND(")", E6035) - FIND("(", E6035) - 1))/C6035, "")</f>
        <v/>
      </c>
      <c r="O6035" s="4" t="n"/>
      <c r="P6035" s="4" t="n"/>
    </row>
    <row r="6036">
      <c r="N6036" s="4">
        <f>IFERROR((MID(E6036, FIND("(", E6036) + 1, FIND(")", E6036) - FIND("(", E6036) - 1))/C6036, "")</f>
        <v/>
      </c>
      <c r="O6036" s="4" t="n"/>
      <c r="P6036" s="4" t="n"/>
    </row>
    <row r="6037">
      <c r="N6037" s="4">
        <f>IFERROR((MID(E6037, FIND("(", E6037) + 1, FIND(")", E6037) - FIND("(", E6037) - 1))/C6037, "")</f>
        <v/>
      </c>
      <c r="O6037" s="4" t="n"/>
      <c r="P6037" s="4" t="n"/>
    </row>
    <row r="6038">
      <c r="N6038" s="4">
        <f>IFERROR((MID(E6038, FIND("(", E6038) + 1, FIND(")", E6038) - FIND("(", E6038) - 1))/C6038, "")</f>
        <v/>
      </c>
      <c r="O6038" s="4" t="n"/>
      <c r="P6038" s="4" t="n"/>
    </row>
    <row r="6039">
      <c r="N6039" s="4">
        <f>IFERROR((MID(E6039, FIND("(", E6039) + 1, FIND(")", E6039) - FIND("(", E6039) - 1))/C6039, "")</f>
        <v/>
      </c>
      <c r="O6039" s="4" t="n"/>
      <c r="P6039" s="4" t="n"/>
    </row>
    <row r="6040">
      <c r="N6040" s="4">
        <f>IFERROR((MID(E6040, FIND("(", E6040) + 1, FIND(")", E6040) - FIND("(", E6040) - 1))/C6040, "")</f>
        <v/>
      </c>
      <c r="O6040" s="4" t="n"/>
      <c r="P6040" s="4" t="n"/>
    </row>
    <row r="6041">
      <c r="N6041" s="4">
        <f>IFERROR((MID(E6041, FIND("(", E6041) + 1, FIND(")", E6041) - FIND("(", E6041) - 1))/C6041, "")</f>
        <v/>
      </c>
      <c r="O6041" s="4" t="n"/>
      <c r="P6041" s="4" t="n"/>
    </row>
    <row r="6042">
      <c r="N6042" s="4">
        <f>IFERROR((MID(E6042, FIND("(", E6042) + 1, FIND(")", E6042) - FIND("(", E6042) - 1))/C6042, "")</f>
        <v/>
      </c>
      <c r="O6042" s="4" t="n"/>
      <c r="P6042" s="4" t="n"/>
    </row>
    <row r="6043">
      <c r="N6043" s="4">
        <f>IFERROR((MID(E6043, FIND("(", E6043) + 1, FIND(")", E6043) - FIND("(", E6043) - 1))/C6043, "")</f>
        <v/>
      </c>
      <c r="O6043" s="4" t="n"/>
      <c r="P6043" s="4" t="n"/>
    </row>
    <row r="6044">
      <c r="N6044" s="4">
        <f>IFERROR((MID(E6044, FIND("(", E6044) + 1, FIND(")", E6044) - FIND("(", E6044) - 1))/C6044, "")</f>
        <v/>
      </c>
      <c r="O6044" s="4" t="n"/>
      <c r="P6044" s="4" t="n"/>
    </row>
    <row r="6045">
      <c r="N6045" s="4">
        <f>IFERROR((MID(E6045, FIND("(", E6045) + 1, FIND(")", E6045) - FIND("(", E6045) - 1))/C6045, "")</f>
        <v/>
      </c>
      <c r="O6045" s="4" t="n"/>
      <c r="P6045" s="4" t="n"/>
    </row>
    <row r="6046">
      <c r="N6046" s="4">
        <f>IFERROR((MID(E6046, FIND("(", E6046) + 1, FIND(")", E6046) - FIND("(", E6046) - 1))/C6046, "")</f>
        <v/>
      </c>
      <c r="O6046" s="4" t="n"/>
      <c r="P6046" s="4" t="n"/>
    </row>
    <row r="6047">
      <c r="N6047" s="4">
        <f>IFERROR((MID(E6047, FIND("(", E6047) + 1, FIND(")", E6047) - FIND("(", E6047) - 1))/C6047, "")</f>
        <v/>
      </c>
      <c r="O6047" s="4" t="n"/>
      <c r="P6047" s="4" t="n"/>
    </row>
    <row r="6048">
      <c r="N6048" s="4">
        <f>IFERROR((MID(E6048, FIND("(", E6048) + 1, FIND(")", E6048) - FIND("(", E6048) - 1))/C6048, "")</f>
        <v/>
      </c>
      <c r="O6048" s="4" t="n"/>
      <c r="P6048" s="4" t="n"/>
    </row>
    <row r="6049">
      <c r="N6049" s="4">
        <f>IFERROR((MID(E6049, FIND("(", E6049) + 1, FIND(")", E6049) - FIND("(", E6049) - 1))/C6049, "")</f>
        <v/>
      </c>
      <c r="O6049" s="4" t="n"/>
      <c r="P6049" s="4" t="n"/>
    </row>
    <row r="6050">
      <c r="N6050" s="4">
        <f>IFERROR((MID(E6050, FIND("(", E6050) + 1, FIND(")", E6050) - FIND("(", E6050) - 1))/C6050, "")</f>
        <v/>
      </c>
      <c r="O6050" s="4" t="n"/>
      <c r="P6050" s="4" t="n"/>
    </row>
    <row r="6051">
      <c r="N6051" s="4">
        <f>IFERROR((MID(E6051, FIND("(", E6051) + 1, FIND(")", E6051) - FIND("(", E6051) - 1))/C6051, "")</f>
        <v/>
      </c>
      <c r="O6051" s="4" t="n"/>
      <c r="P6051" s="4" t="n"/>
    </row>
    <row r="6052">
      <c r="N6052" s="4">
        <f>IFERROR((MID(E6052, FIND("(", E6052) + 1, FIND(")", E6052) - FIND("(", E6052) - 1))/C6052, "")</f>
        <v/>
      </c>
      <c r="O6052" s="4" t="n"/>
      <c r="P6052" s="4" t="n"/>
    </row>
    <row r="6053">
      <c r="N6053" s="4">
        <f>IFERROR((MID(E6053, FIND("(", E6053) + 1, FIND(")", E6053) - FIND("(", E6053) - 1))/C6053, "")</f>
        <v/>
      </c>
      <c r="O6053" s="4" t="n"/>
      <c r="P6053" s="4" t="n"/>
    </row>
    <row r="6054">
      <c r="N6054" s="4">
        <f>IFERROR((MID(E6054, FIND("(", E6054) + 1, FIND(")", E6054) - FIND("(", E6054) - 1))/C6054, "")</f>
        <v/>
      </c>
      <c r="O6054" s="4" t="n"/>
      <c r="P6054" s="4" t="n"/>
    </row>
    <row r="6055">
      <c r="N6055" s="4">
        <f>IFERROR((MID(E6055, FIND("(", E6055) + 1, FIND(")", E6055) - FIND("(", E6055) - 1))/C6055, "")</f>
        <v/>
      </c>
      <c r="O6055" s="4" t="n"/>
      <c r="P6055" s="4" t="n"/>
    </row>
    <row r="6056">
      <c r="N6056" s="4">
        <f>IFERROR((MID(E6056, FIND("(", E6056) + 1, FIND(")", E6056) - FIND("(", E6056) - 1))/C6056, "")</f>
        <v/>
      </c>
      <c r="O6056" s="4" t="n"/>
      <c r="P6056" s="4" t="n"/>
    </row>
    <row r="6057">
      <c r="N6057" s="4">
        <f>IFERROR((MID(E6057, FIND("(", E6057) + 1, FIND(")", E6057) - FIND("(", E6057) - 1))/C6057, "")</f>
        <v/>
      </c>
      <c r="O6057" s="4" t="n"/>
      <c r="P6057" s="4" t="n"/>
    </row>
    <row r="6058">
      <c r="N6058" s="4">
        <f>IFERROR((MID(E6058, FIND("(", E6058) + 1, FIND(")", E6058) - FIND("(", E6058) - 1))/C6058, "")</f>
        <v/>
      </c>
      <c r="O6058" s="4" t="n"/>
      <c r="P6058" s="4" t="n"/>
    </row>
    <row r="6059">
      <c r="N6059" s="4">
        <f>IFERROR((MID(E6059, FIND("(", E6059) + 1, FIND(")", E6059) - FIND("(", E6059) - 1))/C6059, "")</f>
        <v/>
      </c>
      <c r="O6059" s="4" t="n"/>
      <c r="P6059" s="4" t="n"/>
    </row>
    <row r="6060">
      <c r="N6060" s="4">
        <f>IFERROR((MID(E6060, FIND("(", E6060) + 1, FIND(")", E6060) - FIND("(", E6060) - 1))/C6060, "")</f>
        <v/>
      </c>
      <c r="O6060" s="4" t="n"/>
      <c r="P6060" s="4" t="n"/>
    </row>
    <row r="6061">
      <c r="N6061" s="4">
        <f>IFERROR((MID(E6061, FIND("(", E6061) + 1, FIND(")", E6061) - FIND("(", E6061) - 1))/C6061, "")</f>
        <v/>
      </c>
      <c r="O6061" s="4" t="n"/>
      <c r="P6061" s="4" t="n"/>
    </row>
    <row r="6062">
      <c r="N6062" s="4">
        <f>IFERROR((MID(E6062, FIND("(", E6062) + 1, FIND(")", E6062) - FIND("(", E6062) - 1))/C6062, "")</f>
        <v/>
      </c>
      <c r="O6062" s="4" t="n"/>
      <c r="P6062" s="4" t="n"/>
    </row>
    <row r="6063">
      <c r="N6063" s="4">
        <f>IFERROR((MID(E6063, FIND("(", E6063) + 1, FIND(")", E6063) - FIND("(", E6063) - 1))/C6063, "")</f>
        <v/>
      </c>
      <c r="O6063" s="4" t="n"/>
      <c r="P6063" s="4" t="n"/>
    </row>
    <row r="6064">
      <c r="N6064" s="4">
        <f>IFERROR((MID(E6064, FIND("(", E6064) + 1, FIND(")", E6064) - FIND("(", E6064) - 1))/C6064, "")</f>
        <v/>
      </c>
      <c r="O6064" s="4" t="n"/>
      <c r="P6064" s="4" t="n"/>
    </row>
    <row r="6065">
      <c r="N6065" s="4">
        <f>IFERROR((MID(E6065, FIND("(", E6065) + 1, FIND(")", E6065) - FIND("(", E6065) - 1))/C6065, "")</f>
        <v/>
      </c>
      <c r="O6065" s="4" t="n"/>
      <c r="P6065" s="4" t="n"/>
    </row>
    <row r="6066">
      <c r="N6066" s="4">
        <f>IFERROR((MID(E6066, FIND("(", E6066) + 1, FIND(")", E6066) - FIND("(", E6066) - 1))/C6066, "")</f>
        <v/>
      </c>
      <c r="O6066" s="4" t="n"/>
      <c r="P6066" s="4" t="n"/>
    </row>
    <row r="6067">
      <c r="N6067" s="4">
        <f>IFERROR((MID(E6067, FIND("(", E6067) + 1, FIND(")", E6067) - FIND("(", E6067) - 1))/C6067, "")</f>
        <v/>
      </c>
      <c r="O6067" s="4" t="n"/>
      <c r="P6067" s="4" t="n"/>
    </row>
    <row r="6068">
      <c r="N6068" s="4">
        <f>IFERROR((MID(E6068, FIND("(", E6068) + 1, FIND(")", E6068) - FIND("(", E6068) - 1))/C6068, "")</f>
        <v/>
      </c>
      <c r="O6068" s="4" t="n"/>
      <c r="P6068" s="4" t="n"/>
    </row>
    <row r="6069">
      <c r="N6069" s="4">
        <f>IFERROR((MID(E6069, FIND("(", E6069) + 1, FIND(")", E6069) - FIND("(", E6069) - 1))/C6069, "")</f>
        <v/>
      </c>
      <c r="O6069" s="4" t="n"/>
      <c r="P6069" s="4" t="n"/>
    </row>
    <row r="6070">
      <c r="N6070" s="4">
        <f>IFERROR((MID(E6070, FIND("(", E6070) + 1, FIND(")", E6070) - FIND("(", E6070) - 1))/C6070, "")</f>
        <v/>
      </c>
      <c r="O6070" s="4" t="n"/>
      <c r="P6070" s="4" t="n"/>
    </row>
    <row r="6071">
      <c r="N6071" s="4">
        <f>IFERROR((MID(E6071, FIND("(", E6071) + 1, FIND(")", E6071) - FIND("(", E6071) - 1))/C6071, "")</f>
        <v/>
      </c>
      <c r="O6071" s="4" t="n"/>
      <c r="P6071" s="4" t="n"/>
    </row>
    <row r="6072">
      <c r="N6072" s="4">
        <f>IFERROR((MID(E6072, FIND("(", E6072) + 1, FIND(")", E6072) - FIND("(", E6072) - 1))/C6072, "")</f>
        <v/>
      </c>
      <c r="O6072" s="4" t="n"/>
      <c r="P6072" s="4" t="n"/>
    </row>
    <row r="6073">
      <c r="N6073" s="4">
        <f>IFERROR((MID(E6073, FIND("(", E6073) + 1, FIND(")", E6073) - FIND("(", E6073) - 1))/C6073, "")</f>
        <v/>
      </c>
      <c r="O6073" s="4" t="n"/>
      <c r="P6073" s="4" t="n"/>
    </row>
    <row r="6074">
      <c r="N6074" s="4">
        <f>IFERROR((MID(E6074, FIND("(", E6074) + 1, FIND(")", E6074) - FIND("(", E6074) - 1))/C6074, "")</f>
        <v/>
      </c>
      <c r="O6074" s="4" t="n"/>
      <c r="P6074" s="4" t="n"/>
    </row>
    <row r="6075">
      <c r="N6075" s="4">
        <f>IFERROR((MID(E6075, FIND("(", E6075) + 1, FIND(")", E6075) - FIND("(", E6075) - 1))/C6075, "")</f>
        <v/>
      </c>
      <c r="O6075" s="4" t="n"/>
      <c r="P6075" s="4" t="n"/>
    </row>
    <row r="6076">
      <c r="N6076" s="4">
        <f>IFERROR((MID(E6076, FIND("(", E6076) + 1, FIND(")", E6076) - FIND("(", E6076) - 1))/C6076, "")</f>
        <v/>
      </c>
      <c r="O6076" s="4" t="n"/>
      <c r="P6076" s="4" t="n"/>
    </row>
    <row r="6077">
      <c r="N6077" s="4">
        <f>IFERROR((MID(E6077, FIND("(", E6077) + 1, FIND(")", E6077) - FIND("(", E6077) - 1))/C6077, "")</f>
        <v/>
      </c>
      <c r="O6077" s="4" t="n"/>
      <c r="P6077" s="4" t="n"/>
    </row>
    <row r="6078">
      <c r="N6078" s="4">
        <f>IFERROR((MID(E6078, FIND("(", E6078) + 1, FIND(")", E6078) - FIND("(", E6078) - 1))/C6078, "")</f>
        <v/>
      </c>
      <c r="O6078" s="4" t="n"/>
      <c r="P6078" s="4" t="n"/>
    </row>
    <row r="6079">
      <c r="N6079" s="4">
        <f>IFERROR((MID(E6079, FIND("(", E6079) + 1, FIND(")", E6079) - FIND("(", E6079) - 1))/C6079, "")</f>
        <v/>
      </c>
      <c r="O6079" s="4" t="n"/>
      <c r="P6079" s="4" t="n"/>
    </row>
    <row r="6080">
      <c r="N6080" s="4">
        <f>IFERROR((MID(E6080, FIND("(", E6080) + 1, FIND(")", E6080) - FIND("(", E6080) - 1))/C6080, "")</f>
        <v/>
      </c>
      <c r="O6080" s="4" t="n"/>
      <c r="P6080" s="4" t="n"/>
    </row>
    <row r="6081">
      <c r="N6081" s="4">
        <f>IFERROR((MID(E6081, FIND("(", E6081) + 1, FIND(")", E6081) - FIND("(", E6081) - 1))/C6081, "")</f>
        <v/>
      </c>
      <c r="O6081" s="4" t="n"/>
      <c r="P6081" s="4" t="n"/>
    </row>
    <row r="6082">
      <c r="N6082" s="4">
        <f>IFERROR((MID(E6082, FIND("(", E6082) + 1, FIND(")", E6082) - FIND("(", E6082) - 1))/C6082, "")</f>
        <v/>
      </c>
      <c r="O6082" s="4" t="n"/>
      <c r="P6082" s="4" t="n"/>
    </row>
    <row r="6083">
      <c r="N6083" s="4">
        <f>IFERROR((MID(E6083, FIND("(", E6083) + 1, FIND(")", E6083) - FIND("(", E6083) - 1))/C6083, "")</f>
        <v/>
      </c>
      <c r="O6083" s="4" t="n"/>
      <c r="P6083" s="4" t="n"/>
    </row>
    <row r="6084">
      <c r="N6084" s="4">
        <f>IFERROR((MID(E6084, FIND("(", E6084) + 1, FIND(")", E6084) - FIND("(", E6084) - 1))/C6084, "")</f>
        <v/>
      </c>
      <c r="O6084" s="4" t="n"/>
      <c r="P6084" s="4" t="n"/>
    </row>
    <row r="6085">
      <c r="N6085" s="4">
        <f>IFERROR((MID(E6085, FIND("(", E6085) + 1, FIND(")", E6085) - FIND("(", E6085) - 1))/C6085, "")</f>
        <v/>
      </c>
      <c r="O6085" s="4" t="n"/>
      <c r="P6085" s="4" t="n"/>
    </row>
    <row r="6086">
      <c r="N6086" s="4">
        <f>IFERROR((MID(E6086, FIND("(", E6086) + 1, FIND(")", E6086) - FIND("(", E6086) - 1))/C6086, "")</f>
        <v/>
      </c>
      <c r="O6086" s="4" t="n"/>
      <c r="P6086" s="4" t="n"/>
    </row>
    <row r="6087">
      <c r="N6087" s="4">
        <f>IFERROR((MID(E6087, FIND("(", E6087) + 1, FIND(")", E6087) - FIND("(", E6087) - 1))/C6087, "")</f>
        <v/>
      </c>
      <c r="O6087" s="4" t="n"/>
      <c r="P6087" s="4" t="n"/>
    </row>
    <row r="6088">
      <c r="N6088" s="4">
        <f>IFERROR((MID(E6088, FIND("(", E6088) + 1, FIND(")", E6088) - FIND("(", E6088) - 1))/C6088, "")</f>
        <v/>
      </c>
      <c r="O6088" s="4" t="n"/>
      <c r="P6088" s="4" t="n"/>
    </row>
    <row r="6089">
      <c r="N6089" s="4">
        <f>IFERROR((MID(E6089, FIND("(", E6089) + 1, FIND(")", E6089) - FIND("(", E6089) - 1))/C6089, "")</f>
        <v/>
      </c>
      <c r="O6089" s="4" t="n"/>
      <c r="P6089" s="4" t="n"/>
    </row>
    <row r="6090">
      <c r="N6090" s="4">
        <f>IFERROR((MID(E6090, FIND("(", E6090) + 1, FIND(")", E6090) - FIND("(", E6090) - 1))/C6090, "")</f>
        <v/>
      </c>
      <c r="O6090" s="4" t="n"/>
      <c r="P6090" s="4" t="n"/>
    </row>
    <row r="6091">
      <c r="N6091" s="4">
        <f>IFERROR((MID(E6091, FIND("(", E6091) + 1, FIND(")", E6091) - FIND("(", E6091) - 1))/C6091, "")</f>
        <v/>
      </c>
      <c r="O6091" s="4" t="n"/>
      <c r="P6091" s="4" t="n"/>
    </row>
    <row r="6092">
      <c r="N6092" s="4">
        <f>IFERROR((MID(E6092, FIND("(", E6092) + 1, FIND(")", E6092) - FIND("(", E6092) - 1))/C6092, "")</f>
        <v/>
      </c>
      <c r="O6092" s="4" t="n"/>
      <c r="P6092" s="4" t="n"/>
    </row>
    <row r="6093">
      <c r="N6093" s="4">
        <f>IFERROR((MID(E6093, FIND("(", E6093) + 1, FIND(")", E6093) - FIND("(", E6093) - 1))/C6093, "")</f>
        <v/>
      </c>
      <c r="O6093" s="4" t="n"/>
      <c r="P6093" s="4" t="n"/>
    </row>
    <row r="6094">
      <c r="N6094" s="4">
        <f>IFERROR((MID(E6094, FIND("(", E6094) + 1, FIND(")", E6094) - FIND("(", E6094) - 1))/C6094, "")</f>
        <v/>
      </c>
      <c r="O6094" s="4" t="n"/>
      <c r="P6094" s="4" t="n"/>
    </row>
    <row r="6095">
      <c r="N6095" s="4">
        <f>IFERROR((MID(E6095, FIND("(", E6095) + 1, FIND(")", E6095) - FIND("(", E6095) - 1))/C6095, "")</f>
        <v/>
      </c>
      <c r="O6095" s="4" t="n"/>
      <c r="P6095" s="4" t="n"/>
    </row>
    <row r="6096">
      <c r="N6096" s="4">
        <f>IFERROR((MID(E6096, FIND("(", E6096) + 1, FIND(")", E6096) - FIND("(", E6096) - 1))/C6096, "")</f>
        <v/>
      </c>
      <c r="O6096" s="4" t="n"/>
      <c r="P6096" s="4" t="n"/>
    </row>
    <row r="6097">
      <c r="N6097" s="4">
        <f>IFERROR((MID(E6097, FIND("(", E6097) + 1, FIND(")", E6097) - FIND("(", E6097) - 1))/C6097, "")</f>
        <v/>
      </c>
      <c r="O6097" s="4" t="n"/>
      <c r="P6097" s="4" t="n"/>
    </row>
    <row r="6098">
      <c r="N6098" s="4">
        <f>IFERROR((MID(E6098, FIND("(", E6098) + 1, FIND(")", E6098) - FIND("(", E6098) - 1))/C6098, "")</f>
        <v/>
      </c>
      <c r="O6098" s="4" t="n"/>
      <c r="P6098" s="4" t="n"/>
    </row>
    <row r="6099">
      <c r="N6099" s="4">
        <f>IFERROR((MID(E6099, FIND("(", E6099) + 1, FIND(")", E6099) - FIND("(", E6099) - 1))/C6099, "")</f>
        <v/>
      </c>
      <c r="O6099" s="4" t="n"/>
      <c r="P6099" s="4" t="n"/>
    </row>
    <row r="6100">
      <c r="N6100" s="4">
        <f>IFERROR((MID(E6100, FIND("(", E6100) + 1, FIND(")", E6100) - FIND("(", E6100) - 1))/C6100, "")</f>
        <v/>
      </c>
      <c r="O6100" s="4" t="n"/>
      <c r="P6100" s="4" t="n"/>
    </row>
    <row r="6101">
      <c r="N6101" s="4">
        <f>IFERROR((MID(E6101, FIND("(", E6101) + 1, FIND(")", E6101) - FIND("(", E6101) - 1))/C6101, "")</f>
        <v/>
      </c>
      <c r="O6101" s="4" t="n"/>
      <c r="P6101" s="4" t="n"/>
    </row>
    <row r="6102">
      <c r="N6102" s="4">
        <f>IFERROR((MID(E6102, FIND("(", E6102) + 1, FIND(")", E6102) - FIND("(", E6102) - 1))/C6102, "")</f>
        <v/>
      </c>
      <c r="O6102" s="4" t="n"/>
      <c r="P6102" s="4" t="n"/>
    </row>
    <row r="6103">
      <c r="N6103" s="4">
        <f>IFERROR((MID(E6103, FIND("(", E6103) + 1, FIND(")", E6103) - FIND("(", E6103) - 1))/C6103, "")</f>
        <v/>
      </c>
      <c r="O6103" s="4" t="n"/>
      <c r="P6103" s="4" t="n"/>
    </row>
    <row r="6104">
      <c r="N6104" s="4">
        <f>IFERROR((MID(E6104, FIND("(", E6104) + 1, FIND(")", E6104) - FIND("(", E6104) - 1))/C6104, "")</f>
        <v/>
      </c>
      <c r="O6104" s="4" t="n"/>
      <c r="P6104" s="4" t="n"/>
    </row>
    <row r="6105">
      <c r="N6105" s="4">
        <f>IFERROR((MID(E6105, FIND("(", E6105) + 1, FIND(")", E6105) - FIND("(", E6105) - 1))/C6105, "")</f>
        <v/>
      </c>
      <c r="O6105" s="4" t="n"/>
      <c r="P6105" s="4" t="n"/>
    </row>
    <row r="6106">
      <c r="N6106" s="4">
        <f>IFERROR((MID(E6106, FIND("(", E6106) + 1, FIND(")", E6106) - FIND("(", E6106) - 1))/C6106, "")</f>
        <v/>
      </c>
      <c r="O6106" s="4" t="n"/>
      <c r="P6106" s="4" t="n"/>
    </row>
    <row r="6107">
      <c r="N6107" s="4">
        <f>IFERROR((MID(E6107, FIND("(", E6107) + 1, FIND(")", E6107) - FIND("(", E6107) - 1))/C6107, "")</f>
        <v/>
      </c>
      <c r="O6107" s="4" t="n"/>
      <c r="P6107" s="4" t="n"/>
    </row>
    <row r="6108">
      <c r="N6108" s="4">
        <f>IFERROR((MID(E6108, FIND("(", E6108) + 1, FIND(")", E6108) - FIND("(", E6108) - 1))/C6108, "")</f>
        <v/>
      </c>
      <c r="O6108" s="4" t="n"/>
      <c r="P6108" s="4" t="n"/>
    </row>
    <row r="6109">
      <c r="N6109" s="4">
        <f>IFERROR((MID(E6109, FIND("(", E6109) + 1, FIND(")", E6109) - FIND("(", E6109) - 1))/C6109, "")</f>
        <v/>
      </c>
      <c r="O6109" s="4" t="n"/>
      <c r="P6109" s="4" t="n"/>
    </row>
    <row r="6110">
      <c r="N6110" s="4">
        <f>IFERROR((MID(E6110, FIND("(", E6110) + 1, FIND(")", E6110) - FIND("(", E6110) - 1))/C6110, "")</f>
        <v/>
      </c>
      <c r="O6110" s="4" t="n"/>
      <c r="P6110" s="4" t="n"/>
    </row>
    <row r="6111">
      <c r="N6111" s="4">
        <f>IFERROR((MID(E6111, FIND("(", E6111) + 1, FIND(")", E6111) - FIND("(", E6111) - 1))/C6111, "")</f>
        <v/>
      </c>
      <c r="O6111" s="4" t="n"/>
      <c r="P6111" s="4" t="n"/>
    </row>
    <row r="6112">
      <c r="N6112" s="4">
        <f>IFERROR((MID(E6112, FIND("(", E6112) + 1, FIND(")", E6112) - FIND("(", E6112) - 1))/C6112, "")</f>
        <v/>
      </c>
      <c r="O6112" s="4" t="n"/>
      <c r="P6112" s="4" t="n"/>
    </row>
    <row r="6113">
      <c r="N6113" s="4">
        <f>IFERROR((MID(E6113, FIND("(", E6113) + 1, FIND(")", E6113) - FIND("(", E6113) - 1))/C6113, "")</f>
        <v/>
      </c>
      <c r="O6113" s="4" t="n"/>
      <c r="P6113" s="4" t="n"/>
    </row>
    <row r="6114">
      <c r="N6114" s="4">
        <f>IFERROR((MID(E6114, FIND("(", E6114) + 1, FIND(")", E6114) - FIND("(", E6114) - 1))/C6114, "")</f>
        <v/>
      </c>
      <c r="O6114" s="4" t="n"/>
      <c r="P6114" s="4" t="n"/>
    </row>
    <row r="6115">
      <c r="N6115" s="4">
        <f>IFERROR((MID(E6115, FIND("(", E6115) + 1, FIND(")", E6115) - FIND("(", E6115) - 1))/C6115, "")</f>
        <v/>
      </c>
      <c r="O6115" s="4" t="n"/>
      <c r="P6115" s="4" t="n"/>
    </row>
    <row r="6116">
      <c r="N6116" s="4">
        <f>IFERROR((MID(E6116, FIND("(", E6116) + 1, FIND(")", E6116) - FIND("(", E6116) - 1))/C6116, "")</f>
        <v/>
      </c>
      <c r="O6116" s="4" t="n"/>
      <c r="P6116" s="4" t="n"/>
    </row>
    <row r="6117">
      <c r="N6117" s="4">
        <f>IFERROR((MID(E6117, FIND("(", E6117) + 1, FIND(")", E6117) - FIND("(", E6117) - 1))/C6117, "")</f>
        <v/>
      </c>
      <c r="O6117" s="4" t="n"/>
      <c r="P6117" s="4" t="n"/>
    </row>
    <row r="6118">
      <c r="N6118" s="4">
        <f>IFERROR((MID(E6118, FIND("(", E6118) + 1, FIND(")", E6118) - FIND("(", E6118) - 1))/C6118, "")</f>
        <v/>
      </c>
      <c r="O6118" s="4" t="n"/>
      <c r="P6118" s="4" t="n"/>
    </row>
    <row r="6119">
      <c r="N6119" s="4">
        <f>IFERROR((MID(E6119, FIND("(", E6119) + 1, FIND(")", E6119) - FIND("(", E6119) - 1))/C6119, "")</f>
        <v/>
      </c>
      <c r="O6119" s="4" t="n"/>
      <c r="P6119" s="4" t="n"/>
    </row>
    <row r="6120">
      <c r="N6120" s="4">
        <f>IFERROR((MID(E6120, FIND("(", E6120) + 1, FIND(")", E6120) - FIND("(", E6120) - 1))/C6120, "")</f>
        <v/>
      </c>
      <c r="O6120" s="4" t="n"/>
      <c r="P6120" s="4" t="n"/>
    </row>
    <row r="6121">
      <c r="N6121" s="4">
        <f>IFERROR((MID(E6121, FIND("(", E6121) + 1, FIND(")", E6121) - FIND("(", E6121) - 1))/C6121, "")</f>
        <v/>
      </c>
      <c r="O6121" s="4" t="n"/>
      <c r="P6121" s="4" t="n"/>
    </row>
    <row r="6122">
      <c r="N6122" s="4">
        <f>IFERROR((MID(E6122, FIND("(", E6122) + 1, FIND(")", E6122) - FIND("(", E6122) - 1))/C6122, "")</f>
        <v/>
      </c>
      <c r="O6122" s="4" t="n"/>
      <c r="P6122" s="4" t="n"/>
    </row>
    <row r="6123">
      <c r="N6123" s="4">
        <f>IFERROR((MID(E6123, FIND("(", E6123) + 1, FIND(")", E6123) - FIND("(", E6123) - 1))/C6123, "")</f>
        <v/>
      </c>
      <c r="O6123" s="4" t="n"/>
      <c r="P6123" s="4" t="n"/>
    </row>
    <row r="6124">
      <c r="N6124" s="4">
        <f>IFERROR((MID(E6124, FIND("(", E6124) + 1, FIND(")", E6124) - FIND("(", E6124) - 1))/C6124, "")</f>
        <v/>
      </c>
      <c r="O6124" s="4" t="n"/>
      <c r="P6124" s="4" t="n"/>
    </row>
    <row r="6125">
      <c r="N6125" s="4">
        <f>IFERROR((MID(E6125, FIND("(", E6125) + 1, FIND(")", E6125) - FIND("(", E6125) - 1))/C6125, "")</f>
        <v/>
      </c>
      <c r="O6125" s="4" t="n"/>
      <c r="P6125" s="4" t="n"/>
    </row>
    <row r="6126">
      <c r="N6126" s="4">
        <f>IFERROR((MID(E6126, FIND("(", E6126) + 1, FIND(")", E6126) - FIND("(", E6126) - 1))/C6126, "")</f>
        <v/>
      </c>
      <c r="O6126" s="4" t="n"/>
      <c r="P6126" s="4" t="n"/>
    </row>
    <row r="6127">
      <c r="N6127" s="4">
        <f>IFERROR((MID(E6127, FIND("(", E6127) + 1, FIND(")", E6127) - FIND("(", E6127) - 1))/C6127, "")</f>
        <v/>
      </c>
      <c r="O6127" s="4" t="n"/>
      <c r="P6127" s="4" t="n"/>
    </row>
    <row r="6128">
      <c r="N6128" s="4">
        <f>IFERROR((MID(E6128, FIND("(", E6128) + 1, FIND(")", E6128) - FIND("(", E6128) - 1))/C6128, "")</f>
        <v/>
      </c>
      <c r="O6128" s="4" t="n"/>
      <c r="P6128" s="4" t="n"/>
    </row>
    <row r="6129">
      <c r="N6129" s="4">
        <f>IFERROR((MID(E6129, FIND("(", E6129) + 1, FIND(")", E6129) - FIND("(", E6129) - 1))/C6129, "")</f>
        <v/>
      </c>
      <c r="O6129" s="4" t="n"/>
      <c r="P6129" s="4" t="n"/>
    </row>
    <row r="6130">
      <c r="N6130" s="4">
        <f>IFERROR((MID(E6130, FIND("(", E6130) + 1, FIND(")", E6130) - FIND("(", E6130) - 1))/C6130, "")</f>
        <v/>
      </c>
      <c r="O6130" s="4" t="n"/>
      <c r="P6130" s="4" t="n"/>
    </row>
    <row r="6131">
      <c r="N6131" s="4">
        <f>IFERROR((MID(E6131, FIND("(", E6131) + 1, FIND(")", E6131) - FIND("(", E6131) - 1))/C6131, "")</f>
        <v/>
      </c>
      <c r="O6131" s="4" t="n"/>
      <c r="P6131" s="4" t="n"/>
    </row>
    <row r="6132">
      <c r="N6132" s="4">
        <f>IFERROR((MID(E6132, FIND("(", E6132) + 1, FIND(")", E6132) - FIND("(", E6132) - 1))/C6132, "")</f>
        <v/>
      </c>
      <c r="O6132" s="4" t="n"/>
      <c r="P6132" s="4" t="n"/>
    </row>
    <row r="6133">
      <c r="N6133" s="4">
        <f>IFERROR((MID(E6133, FIND("(", E6133) + 1, FIND(")", E6133) - FIND("(", E6133) - 1))/C6133, "")</f>
        <v/>
      </c>
      <c r="O6133" s="4" t="n"/>
      <c r="P6133" s="4" t="n"/>
    </row>
    <row r="6134">
      <c r="N6134" s="4">
        <f>IFERROR((MID(E6134, FIND("(", E6134) + 1, FIND(")", E6134) - FIND("(", E6134) - 1))/C6134, "")</f>
        <v/>
      </c>
      <c r="O6134" s="4" t="n"/>
      <c r="P6134" s="4" t="n"/>
    </row>
    <row r="6135">
      <c r="N6135" s="4">
        <f>IFERROR((MID(E6135, FIND("(", E6135) + 1, FIND(")", E6135) - FIND("(", E6135) - 1))/C6135, "")</f>
        <v/>
      </c>
      <c r="O6135" s="4" t="n"/>
      <c r="P6135" s="4" t="n"/>
    </row>
    <row r="6136">
      <c r="N6136" s="4">
        <f>IFERROR((MID(E6136, FIND("(", E6136) + 1, FIND(")", E6136) - FIND("(", E6136) - 1))/C6136, "")</f>
        <v/>
      </c>
      <c r="O6136" s="4" t="n"/>
      <c r="P6136" s="4" t="n"/>
    </row>
    <row r="6137">
      <c r="N6137" s="4">
        <f>IFERROR((MID(E6137, FIND("(", E6137) + 1, FIND(")", E6137) - FIND("(", E6137) - 1))/C6137, "")</f>
        <v/>
      </c>
      <c r="O6137" s="4" t="n"/>
      <c r="P6137" s="4" t="n"/>
    </row>
    <row r="6138">
      <c r="N6138" s="4">
        <f>IFERROR((MID(E6138, FIND("(", E6138) + 1, FIND(")", E6138) - FIND("(", E6138) - 1))/C6138, "")</f>
        <v/>
      </c>
      <c r="O6138" s="4" t="n"/>
      <c r="P6138" s="4" t="n"/>
    </row>
    <row r="6139">
      <c r="N6139" s="4">
        <f>IFERROR((MID(E6139, FIND("(", E6139) + 1, FIND(")", E6139) - FIND("(", E6139) - 1))/C6139, "")</f>
        <v/>
      </c>
      <c r="O6139" s="4" t="n"/>
      <c r="P6139" s="4" t="n"/>
    </row>
    <row r="6140">
      <c r="O6140" s="4" t="n"/>
      <c r="P6140" s="4" t="n"/>
    </row>
    <row r="6141">
      <c r="O6141" s="4" t="n"/>
      <c r="P6141" s="4" t="n"/>
    </row>
    <row r="6142">
      <c r="O6142" s="4" t="n"/>
      <c r="P6142" s="4" t="n"/>
    </row>
    <row r="6143">
      <c r="O6143" s="4" t="n"/>
      <c r="P6143" s="4" t="n"/>
    </row>
    <row r="6144">
      <c r="O6144" s="4" t="n"/>
      <c r="P6144" s="4" t="n"/>
    </row>
    <row r="6145">
      <c r="O6145" s="4" t="n"/>
      <c r="P6145" s="4" t="n"/>
    </row>
    <row r="6146">
      <c r="O6146" s="4" t="n"/>
      <c r="P6146" s="4" t="n"/>
    </row>
    <row r="6147">
      <c r="O6147" s="4" t="n"/>
      <c r="P6147" s="4" t="n"/>
    </row>
    <row r="6148">
      <c r="O6148" s="4" t="n"/>
      <c r="P6148" s="4" t="n"/>
    </row>
    <row r="6149">
      <c r="O6149" s="4" t="n"/>
      <c r="P6149" s="4" t="n"/>
    </row>
    <row r="6150">
      <c r="O6150" s="4" t="n"/>
      <c r="P6150" s="4" t="n"/>
    </row>
    <row r="6151">
      <c r="O6151" s="4" t="n"/>
      <c r="P6151" s="4" t="n"/>
    </row>
    <row r="6152">
      <c r="O6152" s="4" t="n"/>
      <c r="P6152" s="4" t="n"/>
    </row>
    <row r="6153">
      <c r="O6153" s="4" t="n"/>
      <c r="P6153" s="4" t="n"/>
    </row>
    <row r="6154">
      <c r="O6154" s="4" t="n"/>
      <c r="P6154" s="4" t="n"/>
    </row>
    <row r="6155">
      <c r="O6155" s="4" t="n"/>
      <c r="P6155" s="4" t="n"/>
    </row>
    <row r="6156">
      <c r="O6156" s="4" t="n"/>
      <c r="P6156" s="4" t="n"/>
    </row>
    <row r="6157">
      <c r="O6157" s="4" t="n"/>
      <c r="P6157" s="4" t="n"/>
    </row>
    <row r="6158">
      <c r="O6158" s="4" t="n"/>
      <c r="P6158" s="4" t="n"/>
    </row>
    <row r="6159">
      <c r="O6159" s="4" t="n"/>
      <c r="P6159" s="4" t="n"/>
    </row>
    <row r="6160">
      <c r="O6160" s="4" t="n"/>
      <c r="P6160" s="4" t="n"/>
    </row>
    <row r="6161">
      <c r="O6161" s="4" t="n"/>
      <c r="P6161" s="4" t="n"/>
    </row>
    <row r="6162">
      <c r="O6162" s="4" t="n"/>
      <c r="P6162" s="4" t="n"/>
    </row>
    <row r="6163">
      <c r="O6163" s="4" t="n"/>
      <c r="P6163" s="4" t="n"/>
    </row>
    <row r="6164">
      <c r="O6164" s="4" t="n"/>
      <c r="P6164" s="4" t="n"/>
    </row>
    <row r="6165">
      <c r="O6165" s="4" t="n"/>
      <c r="P6165" s="4" t="n"/>
    </row>
    <row r="6166">
      <c r="O6166" s="4" t="n"/>
      <c r="P6166" s="4" t="n"/>
    </row>
    <row r="6167">
      <c r="O6167" s="4" t="n"/>
      <c r="P6167" s="4" t="n"/>
    </row>
    <row r="6168">
      <c r="O6168" s="4" t="n"/>
      <c r="P6168" s="4" t="n"/>
    </row>
    <row r="6169">
      <c r="O6169" s="4" t="n"/>
      <c r="P6169" s="4" t="n"/>
    </row>
    <row r="6170">
      <c r="O6170" s="4" t="n"/>
      <c r="P6170" s="4" t="n"/>
    </row>
    <row r="6171">
      <c r="O6171" s="4" t="n"/>
      <c r="P6171" s="4" t="n"/>
    </row>
    <row r="6172">
      <c r="O6172" s="4" t="n"/>
      <c r="P6172" s="4" t="n"/>
    </row>
    <row r="6173">
      <c r="O6173" s="4" t="n"/>
      <c r="P6173" s="4" t="n"/>
    </row>
    <row r="6174">
      <c r="O6174" s="4" t="n"/>
      <c r="P6174" s="4" t="n"/>
    </row>
    <row r="6175">
      <c r="O6175" s="4" t="n"/>
      <c r="P6175" s="4" t="n"/>
    </row>
    <row r="6176">
      <c r="O6176" s="4" t="n"/>
      <c r="P6176" s="4" t="n"/>
    </row>
    <row r="6177">
      <c r="O6177" s="4" t="n"/>
      <c r="P6177" s="4" t="n"/>
    </row>
    <row r="6178">
      <c r="O6178" s="4" t="n"/>
      <c r="P6178" s="4" t="n"/>
    </row>
    <row r="6179">
      <c r="O6179" s="4" t="n"/>
      <c r="P6179" s="4" t="n"/>
    </row>
    <row r="6180">
      <c r="O6180" s="4" t="n"/>
      <c r="P6180" s="4" t="n"/>
    </row>
    <row r="6181">
      <c r="O6181" s="4" t="n"/>
      <c r="P6181" s="4" t="n"/>
    </row>
    <row r="6182">
      <c r="O6182" s="4" t="n"/>
      <c r="P6182" s="4" t="n"/>
    </row>
    <row r="6183">
      <c r="O6183" s="4" t="n"/>
      <c r="P6183" s="4" t="n"/>
    </row>
    <row r="6184">
      <c r="O6184" s="4" t="n"/>
      <c r="P6184" s="4" t="n"/>
    </row>
    <row r="6185">
      <c r="O6185" s="4" t="n"/>
      <c r="P6185" s="4" t="n"/>
    </row>
    <row r="6186">
      <c r="O6186" s="4" t="n"/>
      <c r="P6186" s="4" t="n"/>
    </row>
    <row r="6187">
      <c r="O6187" s="4" t="n"/>
      <c r="P6187" s="4" t="n"/>
    </row>
    <row r="6188">
      <c r="O6188" s="4" t="n"/>
      <c r="P6188" s="4" t="n"/>
    </row>
    <row r="6189">
      <c r="O6189" s="4" t="n"/>
      <c r="P6189" s="4" t="n"/>
    </row>
    <row r="6190">
      <c r="O6190" s="4" t="n"/>
      <c r="P6190" s="4" t="n"/>
    </row>
    <row r="6191">
      <c r="O6191" s="4" t="n"/>
      <c r="P6191" s="4" t="n"/>
    </row>
    <row r="6192">
      <c r="O6192" s="4" t="n"/>
      <c r="P6192" s="4" t="n"/>
    </row>
    <row r="6193">
      <c r="O6193" s="4" t="n"/>
      <c r="P6193" s="4" t="n"/>
    </row>
    <row r="6194">
      <c r="O6194" s="4" t="n"/>
      <c r="P6194" s="4" t="n"/>
    </row>
    <row r="6195">
      <c r="O6195" s="4" t="n"/>
      <c r="P6195" s="4" t="n"/>
    </row>
    <row r="6196">
      <c r="O6196" s="4" t="n"/>
      <c r="P6196" s="4" t="n"/>
    </row>
    <row r="6197">
      <c r="O6197" s="4" t="n"/>
      <c r="P6197" s="4" t="n"/>
    </row>
    <row r="6198">
      <c r="O6198" s="4" t="n"/>
      <c r="P6198" s="4" t="n"/>
    </row>
    <row r="6199">
      <c r="O6199" s="4" t="n"/>
      <c r="P6199" s="4" t="n"/>
    </row>
    <row r="6200">
      <c r="O6200" s="4" t="n"/>
      <c r="P6200" s="4" t="n"/>
    </row>
    <row r="6201">
      <c r="O6201" s="4" t="n"/>
      <c r="P6201" s="4" t="n"/>
    </row>
    <row r="6202">
      <c r="O6202" s="4" t="n"/>
      <c r="P6202" s="4" t="n"/>
    </row>
    <row r="6203">
      <c r="O6203" s="4" t="n"/>
      <c r="P6203" s="4" t="n"/>
    </row>
    <row r="6204">
      <c r="O6204" s="4" t="n"/>
      <c r="P6204" s="4" t="n"/>
    </row>
    <row r="6205">
      <c r="O6205" s="4" t="n"/>
      <c r="P6205" s="4" t="n"/>
    </row>
    <row r="6206">
      <c r="O6206" s="4" t="n"/>
      <c r="P6206" s="4" t="n"/>
    </row>
    <row r="6207">
      <c r="O6207" s="4" t="n"/>
      <c r="P6207" s="4" t="n"/>
    </row>
    <row r="6208">
      <c r="O6208" s="4" t="n"/>
      <c r="P6208" s="4" t="n"/>
    </row>
    <row r="6209">
      <c r="O6209" s="4" t="n"/>
      <c r="P6209" s="4" t="n"/>
    </row>
    <row r="6210">
      <c r="O6210" s="4" t="n"/>
      <c r="P6210" s="4" t="n"/>
    </row>
    <row r="6211">
      <c r="O6211" s="4" t="n"/>
      <c r="P6211" s="4" t="n"/>
    </row>
    <row r="6212">
      <c r="O6212" s="4" t="n"/>
      <c r="P6212" s="4" t="n"/>
    </row>
    <row r="6213">
      <c r="O6213" s="4" t="n"/>
      <c r="P6213" s="4" t="n"/>
    </row>
    <row r="6214">
      <c r="O6214" s="4" t="n"/>
      <c r="P6214" s="4" t="n"/>
    </row>
    <row r="6215">
      <c r="O6215" s="4" t="n"/>
      <c r="P6215" s="4" t="n"/>
    </row>
    <row r="6216">
      <c r="O6216" s="4" t="n"/>
      <c r="P6216" s="4" t="n"/>
    </row>
    <row r="6217">
      <c r="O6217" s="4" t="n"/>
      <c r="P6217" s="4" t="n"/>
    </row>
    <row r="6218">
      <c r="O6218" s="4" t="n"/>
      <c r="P6218" s="4" t="n"/>
    </row>
    <row r="6219">
      <c r="O6219" s="4" t="n"/>
      <c r="P6219" s="4" t="n"/>
    </row>
    <row r="6220">
      <c r="O6220" s="4" t="n"/>
      <c r="P6220" s="4" t="n"/>
    </row>
    <row r="6221">
      <c r="O6221" s="4" t="n"/>
      <c r="P6221" s="4" t="n"/>
    </row>
    <row r="6222">
      <c r="O6222" s="4" t="n"/>
      <c r="P6222" s="4" t="n"/>
    </row>
    <row r="6223">
      <c r="O6223" s="4" t="n"/>
      <c r="P6223" s="4" t="n"/>
    </row>
    <row r="6224">
      <c r="O6224" s="4" t="n"/>
      <c r="P6224" s="4" t="n"/>
    </row>
    <row r="6225">
      <c r="O6225" s="4" t="n"/>
      <c r="P6225" s="4" t="n"/>
    </row>
    <row r="6226">
      <c r="O6226" s="4" t="n"/>
      <c r="P6226" s="4" t="n"/>
    </row>
    <row r="6227">
      <c r="O6227" s="4" t="n"/>
      <c r="P6227" s="4" t="n"/>
    </row>
    <row r="6228">
      <c r="O6228" s="4" t="n"/>
      <c r="P6228" s="4" t="n"/>
    </row>
    <row r="6229">
      <c r="O6229" s="4" t="n"/>
      <c r="P6229" s="4" t="n"/>
    </row>
    <row r="6230">
      <c r="O6230" s="4" t="n"/>
      <c r="P6230" s="4" t="n"/>
    </row>
    <row r="6231">
      <c r="O6231" s="4" t="n"/>
      <c r="P6231" s="4" t="n"/>
    </row>
    <row r="6232">
      <c r="O6232" s="4" t="n"/>
      <c r="P6232" s="4" t="n"/>
    </row>
    <row r="6233">
      <c r="O6233" s="4" t="n"/>
      <c r="P6233" s="4" t="n"/>
    </row>
    <row r="6234">
      <c r="O6234" s="4" t="n"/>
      <c r="P6234" s="4" t="n"/>
    </row>
    <row r="6235">
      <c r="O6235" s="4" t="n"/>
      <c r="P6235" s="4" t="n"/>
    </row>
    <row r="6236">
      <c r="O6236" s="4" t="n"/>
      <c r="P6236" s="4" t="n"/>
    </row>
    <row r="6237">
      <c r="O6237" s="4" t="n"/>
      <c r="P6237" s="4" t="n"/>
    </row>
    <row r="6238">
      <c r="O6238" s="4" t="n"/>
      <c r="P6238" s="4" t="n"/>
    </row>
    <row r="6239">
      <c r="O6239" s="4" t="n"/>
      <c r="P6239" s="4" t="n"/>
    </row>
    <row r="6240">
      <c r="O6240" s="4" t="n"/>
      <c r="P6240" s="4" t="n"/>
    </row>
    <row r="6241">
      <c r="O6241" s="4" t="n"/>
      <c r="P6241" s="4" t="n"/>
    </row>
    <row r="6242">
      <c r="O6242" s="4" t="n"/>
      <c r="P6242" s="4" t="n"/>
    </row>
    <row r="6243">
      <c r="O6243" s="4" t="n"/>
      <c r="P6243" s="4" t="n"/>
    </row>
    <row r="6244">
      <c r="O6244" s="4" t="n"/>
      <c r="P6244" s="4" t="n"/>
    </row>
    <row r="6245">
      <c r="O6245" s="4" t="n"/>
      <c r="P6245" s="4" t="n"/>
    </row>
    <row r="6246">
      <c r="O6246" s="4" t="n"/>
      <c r="P6246" s="4" t="n"/>
    </row>
    <row r="6247">
      <c r="O6247" s="4" t="n"/>
      <c r="P6247" s="4" t="n"/>
    </row>
    <row r="6248">
      <c r="O6248" s="4" t="n"/>
      <c r="P6248" s="4" t="n"/>
    </row>
    <row r="6249">
      <c r="O6249" s="4" t="n"/>
      <c r="P6249" s="4" t="n"/>
    </row>
    <row r="6250">
      <c r="O6250" s="4" t="n"/>
      <c r="P6250" s="4" t="n"/>
    </row>
    <row r="6251">
      <c r="O6251" s="4" t="n"/>
      <c r="P6251" s="4" t="n"/>
    </row>
    <row r="6252">
      <c r="O6252" s="4" t="n"/>
      <c r="P6252" s="4" t="n"/>
    </row>
    <row r="6253">
      <c r="O6253" s="4" t="n"/>
      <c r="P6253" s="4" t="n"/>
    </row>
    <row r="6254">
      <c r="O6254" s="4" t="n"/>
      <c r="P6254" s="4" t="n"/>
    </row>
    <row r="6255">
      <c r="O6255" s="4" t="n"/>
      <c r="P6255" s="4" t="n"/>
    </row>
    <row r="6256">
      <c r="O6256" s="4" t="n"/>
      <c r="P6256" s="4" t="n"/>
    </row>
    <row r="6257">
      <c r="O6257" s="4" t="n"/>
      <c r="P6257" s="4" t="n"/>
    </row>
    <row r="6258">
      <c r="O6258" s="4" t="n"/>
      <c r="P6258" s="4" t="n"/>
    </row>
    <row r="6259">
      <c r="O6259" s="4" t="n"/>
      <c r="P6259" s="4" t="n"/>
    </row>
    <row r="6260">
      <c r="O6260" s="4" t="n"/>
      <c r="P6260" s="4" t="n"/>
    </row>
    <row r="6261">
      <c r="O6261" s="4" t="n"/>
      <c r="P6261" s="4" t="n"/>
    </row>
    <row r="6262">
      <c r="O6262" s="4" t="n"/>
      <c r="P6262" s="4" t="n"/>
    </row>
    <row r="6263">
      <c r="O6263" s="4" t="n"/>
      <c r="P6263" s="4" t="n"/>
    </row>
    <row r="6264">
      <c r="O6264" s="4" t="n"/>
      <c r="P6264" s="4" t="n"/>
    </row>
    <row r="6265">
      <c r="O6265" s="4" t="n"/>
      <c r="P6265" s="4" t="n"/>
    </row>
    <row r="6266">
      <c r="O6266" s="4" t="n"/>
      <c r="P6266" s="4" t="n"/>
    </row>
    <row r="6267">
      <c r="O6267" s="4" t="n"/>
      <c r="P6267" s="4" t="n"/>
    </row>
    <row r="6268">
      <c r="O6268" s="4" t="n"/>
      <c r="P6268" s="4" t="n"/>
    </row>
    <row r="6269">
      <c r="O6269" s="4" t="n"/>
      <c r="P6269" s="4" t="n"/>
    </row>
    <row r="6270">
      <c r="O6270" s="4" t="n"/>
      <c r="P6270" s="4" t="n"/>
    </row>
    <row r="6271">
      <c r="O6271" s="4" t="n"/>
      <c r="P6271" s="4" t="n"/>
    </row>
    <row r="6272">
      <c r="O6272" s="4" t="n"/>
      <c r="P6272" s="4" t="n"/>
    </row>
    <row r="6273">
      <c r="O6273" s="4" t="n"/>
      <c r="P6273" s="4" t="n"/>
    </row>
    <row r="6274">
      <c r="O6274" s="4" t="n"/>
      <c r="P6274" s="4" t="n"/>
    </row>
    <row r="6275">
      <c r="O6275" s="4" t="n"/>
      <c r="P6275" s="4" t="n"/>
    </row>
    <row r="6276">
      <c r="O6276" s="4" t="n"/>
      <c r="P6276" s="4" t="n"/>
    </row>
    <row r="6277">
      <c r="O6277" s="4" t="n"/>
      <c r="P6277" s="4" t="n"/>
    </row>
    <row r="6278">
      <c r="O6278" s="4" t="n"/>
      <c r="P6278" s="4" t="n"/>
    </row>
    <row r="6279">
      <c r="O6279" s="4" t="n"/>
      <c r="P6279" s="4" t="n"/>
    </row>
    <row r="6280">
      <c r="O6280" s="4" t="n"/>
      <c r="P6280" s="4" t="n"/>
    </row>
    <row r="6281">
      <c r="O6281" s="4" t="n"/>
      <c r="P6281" s="4" t="n"/>
    </row>
    <row r="6282">
      <c r="O6282" s="4" t="n"/>
      <c r="P6282" s="4" t="n"/>
    </row>
    <row r="6283">
      <c r="O6283" s="4" t="n"/>
      <c r="P6283" s="4" t="n"/>
    </row>
    <row r="6284">
      <c r="O6284" s="4" t="n"/>
      <c r="P6284" s="4" t="n"/>
    </row>
    <row r="6285">
      <c r="O6285" s="4" t="n"/>
      <c r="P6285" s="4" t="n"/>
    </row>
    <row r="6286">
      <c r="O6286" s="4" t="n"/>
      <c r="P6286" s="4" t="n"/>
    </row>
    <row r="6287">
      <c r="O6287" s="4" t="n"/>
      <c r="P6287" s="4" t="n"/>
    </row>
    <row r="6288">
      <c r="O6288" s="4" t="n"/>
      <c r="P6288" s="4" t="n"/>
    </row>
    <row r="6289">
      <c r="O6289" s="4" t="n"/>
      <c r="P6289" s="4" t="n"/>
    </row>
    <row r="6290">
      <c r="O6290" s="4" t="n"/>
      <c r="P6290" s="4" t="n"/>
    </row>
    <row r="6291">
      <c r="O6291" s="4" t="n"/>
      <c r="P6291" s="4" t="n"/>
    </row>
    <row r="6292">
      <c r="O6292" s="4" t="n"/>
      <c r="P6292" s="4" t="n"/>
    </row>
    <row r="6293">
      <c r="O6293" s="4" t="n"/>
      <c r="P6293" s="4" t="n"/>
    </row>
    <row r="6294">
      <c r="O6294" s="4" t="n"/>
      <c r="P6294" s="4" t="n"/>
    </row>
    <row r="6295">
      <c r="O6295" s="4" t="n"/>
      <c r="P6295" s="4" t="n"/>
    </row>
    <row r="6296">
      <c r="O6296" s="4" t="n"/>
      <c r="P6296" s="4" t="n"/>
    </row>
    <row r="6297">
      <c r="O6297" s="4" t="n"/>
      <c r="P6297" s="4" t="n"/>
    </row>
    <row r="6298">
      <c r="O6298" s="4" t="n"/>
      <c r="P6298" s="4" t="n"/>
    </row>
    <row r="6299">
      <c r="O6299" s="4" t="n"/>
      <c r="P6299" s="4" t="n"/>
    </row>
    <row r="6300">
      <c r="O6300" s="4" t="n"/>
      <c r="P6300" s="4" t="n"/>
    </row>
    <row r="6301">
      <c r="O6301" s="4" t="n"/>
      <c r="P6301" s="4" t="n"/>
    </row>
    <row r="6302">
      <c r="O6302" s="4" t="n"/>
      <c r="P6302" s="4" t="n"/>
    </row>
    <row r="6303">
      <c r="O6303" s="4" t="n"/>
      <c r="P6303" s="4" t="n"/>
    </row>
    <row r="6304">
      <c r="O6304" s="4" t="n"/>
      <c r="P6304" s="4" t="n"/>
    </row>
    <row r="6305">
      <c r="O6305" s="4" t="n"/>
      <c r="P6305" s="4" t="n"/>
    </row>
    <row r="6306">
      <c r="O6306" s="4" t="n"/>
      <c r="P6306" s="4" t="n"/>
    </row>
    <row r="6307">
      <c r="O6307" s="4" t="n"/>
      <c r="P6307" s="4" t="n"/>
    </row>
    <row r="6308">
      <c r="O6308" s="4" t="n"/>
      <c r="P6308" s="4" t="n"/>
    </row>
    <row r="6309">
      <c r="O6309" s="4" t="n"/>
      <c r="P6309" s="4" t="n"/>
    </row>
    <row r="6310">
      <c r="O6310" s="4" t="n"/>
      <c r="P6310" s="4" t="n"/>
    </row>
    <row r="6311">
      <c r="O6311" s="4" t="n"/>
      <c r="P6311" s="4" t="n"/>
    </row>
    <row r="6312">
      <c r="O6312" s="4" t="n"/>
      <c r="P6312" s="4" t="n"/>
    </row>
    <row r="6313">
      <c r="O6313" s="4" t="n"/>
      <c r="P6313" s="4" t="n"/>
    </row>
    <row r="6314">
      <c r="O6314" s="4" t="n"/>
      <c r="P6314" s="4" t="n"/>
    </row>
    <row r="6315">
      <c r="O6315" s="4" t="n"/>
      <c r="P6315" s="4" t="n"/>
    </row>
    <row r="6316">
      <c r="O6316" s="4" t="n"/>
      <c r="P6316" s="4" t="n"/>
    </row>
    <row r="6317">
      <c r="O6317" s="4" t="n"/>
      <c r="P6317" s="4" t="n"/>
    </row>
    <row r="6318">
      <c r="O6318" s="4" t="n"/>
      <c r="P6318" s="4" t="n"/>
    </row>
    <row r="6319">
      <c r="O6319" s="4" t="n"/>
      <c r="P6319" s="4" t="n"/>
    </row>
    <row r="6320">
      <c r="O6320" s="4" t="n"/>
      <c r="P6320" s="4" t="n"/>
    </row>
    <row r="6321">
      <c r="O6321" s="4" t="n"/>
      <c r="P6321" s="4" t="n"/>
    </row>
    <row r="6322">
      <c r="O6322" s="4" t="n"/>
      <c r="P6322" s="4" t="n"/>
    </row>
    <row r="6323">
      <c r="O6323" s="4" t="n"/>
      <c r="P6323" s="4" t="n"/>
    </row>
    <row r="6324">
      <c r="O6324" s="4" t="n"/>
      <c r="P6324" s="4" t="n"/>
    </row>
    <row r="6325">
      <c r="O6325" s="4" t="n"/>
      <c r="P6325" s="4" t="n"/>
    </row>
    <row r="6326">
      <c r="O6326" s="4" t="n"/>
      <c r="P6326" s="4" t="n"/>
    </row>
    <row r="6327">
      <c r="O6327" s="4" t="n"/>
      <c r="P6327" s="4" t="n"/>
    </row>
    <row r="6328">
      <c r="O6328" s="4" t="n"/>
      <c r="P6328" s="4" t="n"/>
    </row>
    <row r="6329">
      <c r="O6329" s="4" t="n"/>
      <c r="P6329" s="4" t="n"/>
    </row>
    <row r="6330">
      <c r="O6330" s="4" t="n"/>
      <c r="P6330" s="4" t="n"/>
    </row>
    <row r="6331">
      <c r="O6331" s="4" t="n"/>
      <c r="P6331" s="4" t="n"/>
    </row>
    <row r="6332">
      <c r="O6332" s="4" t="n"/>
      <c r="P6332" s="4" t="n"/>
    </row>
    <row r="6333">
      <c r="O6333" s="4" t="n"/>
      <c r="P6333" s="4" t="n"/>
    </row>
    <row r="6334">
      <c r="O6334" s="4" t="n"/>
      <c r="P6334" s="4" t="n"/>
    </row>
    <row r="6335">
      <c r="O6335" s="4" t="n"/>
      <c r="P6335" s="4" t="n"/>
    </row>
    <row r="6336">
      <c r="O6336" s="4" t="n"/>
      <c r="P6336" s="4" t="n"/>
    </row>
    <row r="6337">
      <c r="O6337" s="4" t="n"/>
      <c r="P6337" s="4" t="n"/>
    </row>
    <row r="6338">
      <c r="O6338" s="4" t="n"/>
      <c r="P6338" s="4" t="n"/>
    </row>
    <row r="6339">
      <c r="O6339" s="4" t="n"/>
      <c r="P6339" s="4" t="n"/>
    </row>
    <row r="6340">
      <c r="O6340" s="4" t="n"/>
      <c r="P6340" s="4" t="n"/>
    </row>
    <row r="6341">
      <c r="O6341" s="4" t="n"/>
      <c r="P6341" s="4" t="n"/>
    </row>
    <row r="6342">
      <c r="O6342" s="4" t="n"/>
      <c r="P6342" s="4" t="n"/>
    </row>
    <row r="6343">
      <c r="O6343" s="4" t="n"/>
      <c r="P6343" s="4" t="n"/>
    </row>
    <row r="6344">
      <c r="O6344" s="4" t="n"/>
      <c r="P6344" s="4" t="n"/>
    </row>
    <row r="6345">
      <c r="O6345" s="4" t="n"/>
      <c r="P6345" s="4" t="n"/>
    </row>
    <row r="6346">
      <c r="O6346" s="4" t="n"/>
      <c r="P6346" s="4" t="n"/>
    </row>
    <row r="6347">
      <c r="O6347" s="4" t="n"/>
      <c r="P6347" s="4" t="n"/>
    </row>
    <row r="6348">
      <c r="O6348" s="4" t="n"/>
      <c r="P6348" s="4" t="n"/>
    </row>
    <row r="6349">
      <c r="O6349" s="4" t="n"/>
      <c r="P6349" s="4" t="n"/>
    </row>
    <row r="6350">
      <c r="O6350" s="4" t="n"/>
      <c r="P6350" s="4" t="n"/>
    </row>
    <row r="6351">
      <c r="O6351" s="4" t="n"/>
      <c r="P6351" s="4" t="n"/>
    </row>
    <row r="6352">
      <c r="O6352" s="4" t="n"/>
      <c r="P6352" s="4" t="n"/>
    </row>
    <row r="6353">
      <c r="O6353" s="4" t="n"/>
      <c r="P6353" s="4" t="n"/>
    </row>
    <row r="6354">
      <c r="O6354" s="4" t="n"/>
      <c r="P6354" s="4" t="n"/>
    </row>
    <row r="6355">
      <c r="O6355" s="4" t="n"/>
      <c r="P6355" s="4" t="n"/>
    </row>
    <row r="6356">
      <c r="O6356" s="4" t="n"/>
      <c r="P6356" s="4" t="n"/>
    </row>
    <row r="6357">
      <c r="O6357" s="4" t="n"/>
      <c r="P6357" s="4" t="n"/>
    </row>
    <row r="6358">
      <c r="O6358" s="4" t="n"/>
      <c r="P6358" s="4" t="n"/>
    </row>
    <row r="6359">
      <c r="O6359" s="4" t="n"/>
      <c r="P6359" s="4" t="n"/>
    </row>
    <row r="6360">
      <c r="O6360" s="4" t="n"/>
      <c r="P6360" s="4" t="n"/>
    </row>
    <row r="6361">
      <c r="O6361" s="4" t="n"/>
      <c r="P6361" s="4" t="n"/>
    </row>
    <row r="6362">
      <c r="O6362" s="4" t="n"/>
      <c r="P6362" s="4" t="n"/>
    </row>
    <row r="6363">
      <c r="O6363" s="4" t="n"/>
      <c r="P6363" s="4" t="n"/>
    </row>
    <row r="6364">
      <c r="O6364" s="4" t="n"/>
      <c r="P6364" s="4" t="n"/>
    </row>
    <row r="6365">
      <c r="O6365" s="4" t="n"/>
      <c r="P6365" s="4" t="n"/>
    </row>
    <row r="6366">
      <c r="O6366" s="4" t="n"/>
      <c r="P6366" s="4" t="n"/>
    </row>
    <row r="6367">
      <c r="O6367" s="4" t="n"/>
      <c r="P6367" s="4" t="n"/>
    </row>
    <row r="6368">
      <c r="O6368" s="4" t="n"/>
      <c r="P6368" s="4" t="n"/>
    </row>
    <row r="6369">
      <c r="O6369" s="4" t="n"/>
      <c r="P6369" s="4" t="n"/>
    </row>
    <row r="6370">
      <c r="O6370" s="4" t="n"/>
      <c r="P6370" s="4" t="n"/>
    </row>
    <row r="6371">
      <c r="O6371" s="4" t="n"/>
      <c r="P6371" s="4" t="n"/>
    </row>
    <row r="6372">
      <c r="O6372" s="4" t="n"/>
      <c r="P6372" s="4" t="n"/>
    </row>
    <row r="6373">
      <c r="O6373" s="4" t="n"/>
      <c r="P6373" s="4" t="n"/>
    </row>
    <row r="6374">
      <c r="O6374" s="4" t="n"/>
      <c r="P6374" s="4" t="n"/>
    </row>
    <row r="6375">
      <c r="O6375" s="4" t="n"/>
      <c r="P6375" s="4" t="n"/>
    </row>
    <row r="6376">
      <c r="O6376" s="4" t="n"/>
      <c r="P6376" s="4" t="n"/>
    </row>
    <row r="6377">
      <c r="O6377" s="4" t="n"/>
      <c r="P6377" s="4" t="n"/>
    </row>
    <row r="6378">
      <c r="O6378" s="4" t="n"/>
      <c r="P6378" s="4" t="n"/>
    </row>
    <row r="6379">
      <c r="O6379" s="4" t="n"/>
      <c r="P6379" s="4" t="n"/>
    </row>
    <row r="6380">
      <c r="O6380" s="4" t="n"/>
      <c r="P6380" s="4" t="n"/>
    </row>
    <row r="6381">
      <c r="O6381" s="4" t="n"/>
      <c r="P6381" s="4" t="n"/>
    </row>
    <row r="6382">
      <c r="O6382" s="4" t="n"/>
      <c r="P6382" s="4" t="n"/>
    </row>
    <row r="6383">
      <c r="O6383" s="4" t="n"/>
      <c r="P6383" s="4" t="n"/>
    </row>
    <row r="6384">
      <c r="O6384" s="4" t="n"/>
      <c r="P6384" s="4" t="n"/>
    </row>
    <row r="6385">
      <c r="O6385" s="4" t="n"/>
      <c r="P6385" s="4" t="n"/>
    </row>
    <row r="6386">
      <c r="O6386" s="4" t="n"/>
      <c r="P6386" s="4" t="n"/>
    </row>
    <row r="6387">
      <c r="O6387" s="4" t="n"/>
      <c r="P6387" s="4" t="n"/>
    </row>
    <row r="6388">
      <c r="O6388" s="4" t="n"/>
      <c r="P6388" s="4" t="n"/>
    </row>
    <row r="6389">
      <c r="O6389" s="4" t="n"/>
      <c r="P6389" s="4" t="n"/>
    </row>
    <row r="6390">
      <c r="O6390" s="4" t="n"/>
      <c r="P6390" s="4" t="n"/>
    </row>
    <row r="6391">
      <c r="O6391" s="4" t="n"/>
      <c r="P6391" s="4" t="n"/>
    </row>
    <row r="6392">
      <c r="O6392" s="4" t="n"/>
      <c r="P6392" s="4" t="n"/>
    </row>
    <row r="6393">
      <c r="O6393" s="4" t="n"/>
      <c r="P6393" s="4" t="n"/>
    </row>
    <row r="6394">
      <c r="O6394" s="4" t="n"/>
      <c r="P6394" s="4" t="n"/>
    </row>
    <row r="6395">
      <c r="O6395" s="4" t="n"/>
      <c r="P6395" s="4" t="n"/>
    </row>
    <row r="6396">
      <c r="O6396" s="4" t="n"/>
      <c r="P6396" s="4" t="n"/>
    </row>
    <row r="6397">
      <c r="O6397" s="4" t="n"/>
      <c r="P6397" s="4" t="n"/>
    </row>
    <row r="6398">
      <c r="O6398" s="4" t="n"/>
      <c r="P6398" s="4" t="n"/>
    </row>
    <row r="6399">
      <c r="O6399" s="4" t="n"/>
      <c r="P6399" s="4" t="n"/>
    </row>
    <row r="6400">
      <c r="O6400" s="4" t="n"/>
      <c r="P6400" s="4" t="n"/>
    </row>
    <row r="6401">
      <c r="O6401" s="4" t="n"/>
      <c r="P6401" s="4" t="n"/>
    </row>
    <row r="6402">
      <c r="O6402" s="4" t="n"/>
      <c r="P6402" s="4" t="n"/>
    </row>
    <row r="6403">
      <c r="O6403" s="4" t="n"/>
      <c r="P6403" s="4" t="n"/>
    </row>
    <row r="6404">
      <c r="O6404" s="4" t="n"/>
      <c r="P6404" s="4" t="n"/>
    </row>
    <row r="6405">
      <c r="O6405" s="4" t="n"/>
      <c r="P6405" s="4" t="n"/>
    </row>
    <row r="6406">
      <c r="O6406" s="4" t="n"/>
      <c r="P6406" s="4" t="n"/>
    </row>
    <row r="6407">
      <c r="O6407" s="4" t="n"/>
      <c r="P6407" s="4" t="n"/>
    </row>
    <row r="6408">
      <c r="O6408" s="4" t="n"/>
      <c r="P6408" s="4" t="n"/>
    </row>
    <row r="6409">
      <c r="O6409" s="4" t="n"/>
      <c r="P6409" s="4" t="n"/>
    </row>
    <row r="6410">
      <c r="O6410" s="4" t="n"/>
      <c r="P6410" s="4" t="n"/>
    </row>
    <row r="6411">
      <c r="O6411" s="4" t="n"/>
      <c r="P6411" s="4" t="n"/>
    </row>
    <row r="6412">
      <c r="O6412" s="4" t="n"/>
      <c r="P6412" s="4" t="n"/>
    </row>
    <row r="6413">
      <c r="O6413" s="4" t="n"/>
      <c r="P6413" s="4" t="n"/>
    </row>
    <row r="6414">
      <c r="O6414" s="4" t="n"/>
      <c r="P6414" s="4" t="n"/>
    </row>
    <row r="6415">
      <c r="O6415" s="4" t="n"/>
      <c r="P6415" s="4" t="n"/>
    </row>
    <row r="6416">
      <c r="O6416" s="4" t="n"/>
      <c r="P6416" s="4" t="n"/>
    </row>
    <row r="6417">
      <c r="O6417" s="4" t="n"/>
      <c r="P6417" s="4" t="n"/>
    </row>
    <row r="6418">
      <c r="O6418" s="4" t="n"/>
      <c r="P6418" s="4" t="n"/>
    </row>
    <row r="6419">
      <c r="O6419" s="4" t="n"/>
      <c r="P6419" s="4" t="n"/>
    </row>
    <row r="6420">
      <c r="O6420" s="4" t="n"/>
      <c r="P6420" s="4" t="n"/>
    </row>
    <row r="6421">
      <c r="O6421" s="4" t="n"/>
      <c r="P6421" s="4" t="n"/>
    </row>
    <row r="6422">
      <c r="O6422" s="4" t="n"/>
      <c r="P6422" s="4" t="n"/>
    </row>
    <row r="6423">
      <c r="O6423" s="4" t="n"/>
      <c r="P6423" s="4" t="n"/>
    </row>
    <row r="6424">
      <c r="O6424" s="4" t="n"/>
      <c r="P6424" s="4" t="n"/>
    </row>
    <row r="6425">
      <c r="O6425" s="4" t="n"/>
      <c r="P6425" s="4" t="n"/>
    </row>
    <row r="6426">
      <c r="O6426" s="4" t="n"/>
      <c r="P6426" s="4" t="n"/>
    </row>
    <row r="6427">
      <c r="O6427" s="4" t="n"/>
      <c r="P6427" s="4" t="n"/>
    </row>
    <row r="6428">
      <c r="O6428" s="4" t="n"/>
      <c r="P6428" s="4" t="n"/>
    </row>
    <row r="6429">
      <c r="O6429" s="4" t="n"/>
      <c r="P6429" s="4" t="n"/>
    </row>
    <row r="6430">
      <c r="O6430" s="4" t="n"/>
      <c r="P6430" s="4" t="n"/>
    </row>
    <row r="6431">
      <c r="O6431" s="4" t="n"/>
      <c r="P6431" s="4" t="n"/>
    </row>
    <row r="6432">
      <c r="O6432" s="4" t="n"/>
      <c r="P6432" s="4" t="n"/>
    </row>
    <row r="6433">
      <c r="O6433" s="4" t="n"/>
      <c r="P6433" s="4" t="n"/>
    </row>
    <row r="6434">
      <c r="O6434" s="4" t="n"/>
      <c r="P6434" s="4" t="n"/>
    </row>
    <row r="6435">
      <c r="O6435" s="4" t="n"/>
      <c r="P6435" s="4" t="n"/>
    </row>
    <row r="6436">
      <c r="O6436" s="4" t="n"/>
      <c r="P6436" s="4" t="n"/>
    </row>
    <row r="6437">
      <c r="O6437" s="4" t="n"/>
      <c r="P6437" s="4" t="n"/>
    </row>
    <row r="6438">
      <c r="O6438" s="4" t="n"/>
      <c r="P6438" s="4" t="n"/>
    </row>
    <row r="6439">
      <c r="O6439" s="4" t="n"/>
      <c r="P6439" s="4" t="n"/>
    </row>
    <row r="6440">
      <c r="O6440" s="4" t="n"/>
      <c r="P6440" s="4" t="n"/>
    </row>
    <row r="6441">
      <c r="O6441" s="4" t="n"/>
      <c r="P6441" s="4" t="n"/>
    </row>
    <row r="6442">
      <c r="O6442" s="4" t="n"/>
      <c r="P6442" s="4" t="n"/>
    </row>
    <row r="6443">
      <c r="O6443" s="4" t="n"/>
      <c r="P6443" s="4" t="n"/>
    </row>
    <row r="6444">
      <c r="O6444" s="4" t="n"/>
      <c r="P6444" s="4" t="n"/>
    </row>
    <row r="6445">
      <c r="O6445" s="4" t="n"/>
      <c r="P6445" s="4" t="n"/>
    </row>
    <row r="6446">
      <c r="O6446" s="4" t="n"/>
      <c r="P6446" s="4" t="n"/>
    </row>
    <row r="6447">
      <c r="O6447" s="4" t="n"/>
      <c r="P6447" s="4" t="n"/>
    </row>
    <row r="6448">
      <c r="O6448" s="4" t="n"/>
      <c r="P6448" s="4" t="n"/>
    </row>
    <row r="6449">
      <c r="O6449" s="4" t="n"/>
      <c r="P6449" s="4" t="n"/>
    </row>
    <row r="6450">
      <c r="O6450" s="4" t="n"/>
      <c r="P6450" s="4" t="n"/>
    </row>
    <row r="6451">
      <c r="O6451" s="4" t="n"/>
      <c r="P6451" s="4" t="n"/>
    </row>
    <row r="6452">
      <c r="O6452" s="4" t="n"/>
      <c r="P6452" s="4" t="n"/>
    </row>
    <row r="6453">
      <c r="O6453" s="4" t="n"/>
      <c r="P6453" s="4" t="n"/>
    </row>
    <row r="6454">
      <c r="O6454" s="4" t="n"/>
      <c r="P6454" s="4" t="n"/>
    </row>
    <row r="6455">
      <c r="O6455" s="4" t="n"/>
      <c r="P6455" s="4" t="n"/>
    </row>
    <row r="6456">
      <c r="O6456" s="4" t="n"/>
      <c r="P6456" s="4" t="n"/>
    </row>
    <row r="6457">
      <c r="O6457" s="4" t="n"/>
      <c r="P6457" s="4" t="n"/>
    </row>
    <row r="6458">
      <c r="O6458" s="4" t="n"/>
      <c r="P6458" s="4" t="n"/>
    </row>
    <row r="6459">
      <c r="O6459" s="4" t="n"/>
      <c r="P6459" s="4" t="n"/>
    </row>
    <row r="6460">
      <c r="O6460" s="4" t="n"/>
      <c r="P6460" s="4" t="n"/>
    </row>
    <row r="6461">
      <c r="O6461" s="4" t="n"/>
      <c r="P6461" s="4" t="n"/>
    </row>
    <row r="6462">
      <c r="O6462" s="4" t="n"/>
      <c r="P6462" s="4" t="n"/>
    </row>
    <row r="6463">
      <c r="O6463" s="4" t="n"/>
      <c r="P6463" s="4" t="n"/>
    </row>
    <row r="6464">
      <c r="O6464" s="4" t="n"/>
      <c r="P6464" s="4" t="n"/>
    </row>
    <row r="6465">
      <c r="O6465" s="4" t="n"/>
      <c r="P6465" s="4" t="n"/>
    </row>
    <row r="6466">
      <c r="O6466" s="4" t="n"/>
      <c r="P6466" s="4" t="n"/>
    </row>
    <row r="6467">
      <c r="O6467" s="4" t="n"/>
      <c r="P6467" s="4" t="n"/>
    </row>
    <row r="6468">
      <c r="O6468" s="4" t="n"/>
      <c r="P6468" s="4" t="n"/>
    </row>
    <row r="6469">
      <c r="O6469" s="4" t="n"/>
      <c r="P6469" s="4" t="n"/>
    </row>
    <row r="6470">
      <c r="O6470" s="4" t="n"/>
      <c r="P6470" s="4" t="n"/>
    </row>
    <row r="6471">
      <c r="O6471" s="4" t="n"/>
      <c r="P6471" s="4" t="n"/>
    </row>
    <row r="6472">
      <c r="O6472" s="4" t="n"/>
      <c r="P6472" s="4" t="n"/>
    </row>
    <row r="6473">
      <c r="O6473" s="4" t="n"/>
      <c r="P6473" s="4" t="n"/>
    </row>
    <row r="6474">
      <c r="O6474" s="4" t="n"/>
      <c r="P6474" s="4" t="n"/>
    </row>
    <row r="6475">
      <c r="O6475" s="4" t="n"/>
      <c r="P6475" s="4" t="n"/>
    </row>
    <row r="6476">
      <c r="O6476" s="4" t="n"/>
      <c r="P6476" s="4" t="n"/>
    </row>
    <row r="6477">
      <c r="O6477" s="4" t="n"/>
      <c r="P6477" s="4" t="n"/>
    </row>
    <row r="6478">
      <c r="O6478" s="4" t="n"/>
      <c r="P6478" s="4" t="n"/>
    </row>
    <row r="6479">
      <c r="O6479" s="4" t="n"/>
      <c r="P6479" s="4" t="n"/>
    </row>
    <row r="6480">
      <c r="O6480" s="4" t="n"/>
      <c r="P6480" s="4" t="n"/>
    </row>
    <row r="6481">
      <c r="O6481" s="4" t="n"/>
      <c r="P6481" s="4" t="n"/>
    </row>
    <row r="6482">
      <c r="O6482" s="4" t="n"/>
      <c r="P6482" s="4" t="n"/>
    </row>
    <row r="6483">
      <c r="O6483" s="4" t="n"/>
      <c r="P6483" s="4" t="n"/>
    </row>
    <row r="6484">
      <c r="O6484" s="4" t="n"/>
      <c r="P6484" s="4" t="n"/>
    </row>
    <row r="6485">
      <c r="O6485" s="4" t="n"/>
      <c r="P6485" s="4" t="n"/>
    </row>
    <row r="6486">
      <c r="O6486" s="4" t="n"/>
      <c r="P6486" s="4" t="n"/>
    </row>
    <row r="6487">
      <c r="O6487" s="4" t="n"/>
      <c r="P6487" s="4" t="n"/>
    </row>
    <row r="6488">
      <c r="O6488" s="4" t="n"/>
      <c r="P6488" s="4" t="n"/>
    </row>
    <row r="6489">
      <c r="O6489" s="4" t="n"/>
      <c r="P6489" s="4" t="n"/>
    </row>
    <row r="6490">
      <c r="O6490" s="4" t="n"/>
      <c r="P6490" s="4" t="n"/>
    </row>
    <row r="6491">
      <c r="O6491" s="4" t="n"/>
      <c r="P6491" s="4" t="n"/>
    </row>
    <row r="6492">
      <c r="O6492" s="4" t="n"/>
      <c r="P6492" s="4" t="n"/>
    </row>
    <row r="6493">
      <c r="O6493" s="4" t="n"/>
      <c r="P6493" s="4" t="n"/>
    </row>
    <row r="6494">
      <c r="O6494" s="4" t="n"/>
      <c r="P6494" s="4" t="n"/>
    </row>
    <row r="6495">
      <c r="O6495" s="4" t="n"/>
      <c r="P6495" s="4" t="n"/>
    </row>
    <row r="6496">
      <c r="O6496" s="4" t="n"/>
      <c r="P6496" s="4" t="n"/>
    </row>
    <row r="6497">
      <c r="O6497" s="4" t="n"/>
      <c r="P6497" s="4" t="n"/>
    </row>
    <row r="6498">
      <c r="O6498" s="4" t="n"/>
      <c r="P6498" s="4" t="n"/>
    </row>
    <row r="6499">
      <c r="O6499" s="4" t="n"/>
      <c r="P6499" s="4" t="n"/>
    </row>
    <row r="6500">
      <c r="O6500" s="4" t="n"/>
      <c r="P6500" s="4" t="n"/>
    </row>
    <row r="6501">
      <c r="O6501" s="4" t="n"/>
      <c r="P6501" s="4" t="n"/>
    </row>
    <row r="6502">
      <c r="O6502" s="4" t="n"/>
      <c r="P6502" s="4" t="n"/>
    </row>
    <row r="6503">
      <c r="O6503" s="4" t="n"/>
      <c r="P6503" s="4" t="n"/>
    </row>
    <row r="6504">
      <c r="O6504" s="4" t="n"/>
      <c r="P6504" s="4" t="n"/>
    </row>
    <row r="6505">
      <c r="O6505" s="4" t="n"/>
      <c r="P6505" s="4" t="n"/>
    </row>
    <row r="6506">
      <c r="O6506" s="4" t="n"/>
      <c r="P6506" s="4" t="n"/>
    </row>
    <row r="6507">
      <c r="O6507" s="4" t="n"/>
      <c r="P6507" s="4" t="n"/>
    </row>
    <row r="6508">
      <c r="O6508" s="4" t="n"/>
      <c r="P6508" s="4" t="n"/>
    </row>
    <row r="6509">
      <c r="O6509" s="4" t="n"/>
      <c r="P6509" s="4" t="n"/>
    </row>
    <row r="6510">
      <c r="O6510" s="4" t="n"/>
      <c r="P6510" s="4" t="n"/>
    </row>
    <row r="6511">
      <c r="O6511" s="4" t="n"/>
      <c r="P6511" s="4" t="n"/>
    </row>
    <row r="6512">
      <c r="O6512" s="4" t="n"/>
      <c r="P6512" s="4" t="n"/>
    </row>
    <row r="6513">
      <c r="O6513" s="4" t="n"/>
      <c r="P6513" s="4" t="n"/>
    </row>
    <row r="6514">
      <c r="O6514" s="4" t="n"/>
      <c r="P6514" s="4" t="n"/>
    </row>
    <row r="6515">
      <c r="O6515" s="4" t="n"/>
      <c r="P6515" s="4" t="n"/>
    </row>
    <row r="6516">
      <c r="O6516" s="4" t="n"/>
      <c r="P6516" s="4" t="n"/>
    </row>
    <row r="6517">
      <c r="O6517" s="4" t="n"/>
      <c r="P6517" s="4" t="n"/>
    </row>
    <row r="6518">
      <c r="O6518" s="4" t="n"/>
      <c r="P6518" s="4" t="n"/>
    </row>
    <row r="6519">
      <c r="O6519" s="4" t="n"/>
      <c r="P6519" s="4" t="n"/>
    </row>
    <row r="6520">
      <c r="O6520" s="4" t="n"/>
      <c r="P6520" s="4" t="n"/>
    </row>
    <row r="6521">
      <c r="O6521" s="4" t="n"/>
      <c r="P6521" s="4" t="n"/>
    </row>
    <row r="6522">
      <c r="O6522" s="4" t="n"/>
      <c r="P6522" s="4" t="n"/>
    </row>
    <row r="6523">
      <c r="O6523" s="4" t="n"/>
      <c r="P6523" s="4" t="n"/>
    </row>
    <row r="6524">
      <c r="O6524" s="4" t="n"/>
      <c r="P6524" s="4" t="n"/>
    </row>
    <row r="6525">
      <c r="O6525" s="4" t="n"/>
      <c r="P6525" s="4" t="n"/>
    </row>
    <row r="6526">
      <c r="O6526" s="4" t="n"/>
      <c r="P6526" s="4" t="n"/>
    </row>
    <row r="6527">
      <c r="O6527" s="4" t="n"/>
      <c r="P6527" s="4" t="n"/>
    </row>
    <row r="6528">
      <c r="O6528" s="4" t="n"/>
      <c r="P6528" s="4" t="n"/>
    </row>
    <row r="6529">
      <c r="O6529" s="4" t="n"/>
      <c r="P6529" s="4" t="n"/>
    </row>
    <row r="6530">
      <c r="O6530" s="4" t="n"/>
      <c r="P6530" s="4" t="n"/>
    </row>
    <row r="6531">
      <c r="O6531" s="4" t="n"/>
      <c r="P6531" s="4" t="n"/>
    </row>
    <row r="6532">
      <c r="O6532" s="4" t="n"/>
      <c r="P6532" s="4" t="n"/>
    </row>
    <row r="6533">
      <c r="O6533" s="4" t="n"/>
      <c r="P6533" s="4" t="n"/>
    </row>
    <row r="6534">
      <c r="O6534" s="4" t="n"/>
      <c r="P6534" s="4" t="n"/>
    </row>
    <row r="6535">
      <c r="O6535" s="4" t="n"/>
      <c r="P6535" s="4" t="n"/>
    </row>
    <row r="6536">
      <c r="O6536" s="4" t="n"/>
      <c r="P6536" s="4" t="n"/>
    </row>
    <row r="6537">
      <c r="O6537" s="4" t="n"/>
      <c r="P6537" s="4" t="n"/>
    </row>
    <row r="6538">
      <c r="O6538" s="4" t="n"/>
      <c r="P6538" s="4" t="n"/>
    </row>
    <row r="6539">
      <c r="O6539" s="4" t="n"/>
      <c r="P6539" s="4" t="n"/>
    </row>
    <row r="6540">
      <c r="O6540" s="4" t="n"/>
      <c r="P6540" s="4" t="n"/>
    </row>
    <row r="6541">
      <c r="O6541" s="4" t="n"/>
      <c r="P6541" s="4" t="n"/>
    </row>
    <row r="6542">
      <c r="O6542" s="4" t="n"/>
      <c r="P6542" s="4" t="n"/>
    </row>
    <row r="6543">
      <c r="O6543" s="4" t="n"/>
      <c r="P6543" s="4" t="n"/>
    </row>
    <row r="6544">
      <c r="O6544" s="4" t="n"/>
      <c r="P6544" s="4" t="n"/>
    </row>
    <row r="6545">
      <c r="O6545" s="4" t="n"/>
      <c r="P6545" s="4" t="n"/>
    </row>
    <row r="6546">
      <c r="O6546" s="4" t="n"/>
      <c r="P6546" s="4" t="n"/>
    </row>
    <row r="6547">
      <c r="O6547" s="4" t="n"/>
      <c r="P6547" s="4" t="n"/>
    </row>
    <row r="6548">
      <c r="O6548" s="4" t="n"/>
      <c r="P6548" s="4" t="n"/>
    </row>
    <row r="6549">
      <c r="O6549" s="4" t="n"/>
      <c r="P6549" s="4" t="n"/>
    </row>
    <row r="6550">
      <c r="O6550" s="4" t="n"/>
      <c r="P6550" s="4" t="n"/>
    </row>
    <row r="6551">
      <c r="O6551" s="4" t="n"/>
      <c r="P6551" s="4" t="n"/>
    </row>
    <row r="6552">
      <c r="O6552" s="4" t="n"/>
      <c r="P6552" s="4" t="n"/>
    </row>
    <row r="6553">
      <c r="O6553" s="4" t="n"/>
      <c r="P6553" s="4" t="n"/>
    </row>
    <row r="6554">
      <c r="O6554" s="4" t="n"/>
      <c r="P6554" s="4" t="n"/>
    </row>
    <row r="6555">
      <c r="O6555" s="4" t="n"/>
      <c r="P6555" s="4" t="n"/>
    </row>
    <row r="6556">
      <c r="O6556" s="4" t="n"/>
      <c r="P6556" s="4" t="n"/>
    </row>
    <row r="6557">
      <c r="O6557" s="4" t="n"/>
      <c r="P6557" s="4" t="n"/>
    </row>
    <row r="6558">
      <c r="O6558" s="4" t="n"/>
      <c r="P6558" s="4" t="n"/>
    </row>
    <row r="6559">
      <c r="O6559" s="4" t="n"/>
      <c r="P6559" s="4" t="n"/>
    </row>
    <row r="6560">
      <c r="O6560" s="4" t="n"/>
      <c r="P6560" s="4" t="n"/>
    </row>
    <row r="6561">
      <c r="O6561" s="4" t="n"/>
      <c r="P6561" s="4" t="n"/>
    </row>
    <row r="6562">
      <c r="O6562" s="4" t="n"/>
      <c r="P6562" s="4" t="n"/>
    </row>
    <row r="6563">
      <c r="O6563" s="4" t="n"/>
      <c r="P6563" s="4" t="n"/>
    </row>
    <row r="6564">
      <c r="O6564" s="4" t="n"/>
      <c r="P6564" s="4" t="n"/>
    </row>
    <row r="6565">
      <c r="O6565" s="4" t="n"/>
      <c r="P6565" s="4" t="n"/>
    </row>
    <row r="6566">
      <c r="O6566" s="4" t="n"/>
      <c r="P6566" s="4" t="n"/>
    </row>
    <row r="6567">
      <c r="O6567" s="4" t="n"/>
      <c r="P6567" s="4" t="n"/>
    </row>
    <row r="6568">
      <c r="O6568" s="4" t="n"/>
      <c r="P6568" s="4" t="n"/>
    </row>
    <row r="6569">
      <c r="O6569" s="4" t="n"/>
      <c r="P6569" s="4" t="n"/>
    </row>
    <row r="6570">
      <c r="O6570" s="4" t="n"/>
      <c r="P6570" s="4" t="n"/>
    </row>
    <row r="6571">
      <c r="O6571" s="4" t="n"/>
      <c r="P6571" s="4" t="n"/>
    </row>
    <row r="6572">
      <c r="O6572" s="4" t="n"/>
      <c r="P6572" s="4" t="n"/>
    </row>
    <row r="6573">
      <c r="O6573" s="4" t="n"/>
      <c r="P6573" s="4" t="n"/>
    </row>
    <row r="6574">
      <c r="O6574" s="4" t="n"/>
      <c r="P6574" s="4" t="n"/>
    </row>
    <row r="6575">
      <c r="O6575" s="4" t="n"/>
      <c r="P6575" s="4" t="n"/>
    </row>
    <row r="6576">
      <c r="O6576" s="4" t="n"/>
      <c r="P6576" s="4" t="n"/>
    </row>
    <row r="6577">
      <c r="O6577" s="4" t="n"/>
      <c r="P6577" s="4" t="n"/>
    </row>
    <row r="6578">
      <c r="O6578" s="4" t="n"/>
      <c r="P6578" s="4" t="n"/>
    </row>
    <row r="6579">
      <c r="O6579" s="4" t="n"/>
      <c r="P6579" s="4" t="n"/>
    </row>
    <row r="6580">
      <c r="O6580" s="4" t="n"/>
      <c r="P6580" s="4" t="n"/>
    </row>
    <row r="6581">
      <c r="O6581" s="4" t="n"/>
      <c r="P6581" s="4" t="n"/>
    </row>
    <row r="6582">
      <c r="O6582" s="4" t="n"/>
      <c r="P6582" s="4" t="n"/>
    </row>
    <row r="6583">
      <c r="O6583" s="4" t="n"/>
      <c r="P6583" s="4" t="n"/>
    </row>
    <row r="6584">
      <c r="O6584" s="4" t="n"/>
      <c r="P6584" s="4" t="n"/>
    </row>
    <row r="6585">
      <c r="O6585" s="4" t="n"/>
      <c r="P6585" s="4" t="n"/>
    </row>
    <row r="6586">
      <c r="O6586" s="4" t="n"/>
      <c r="P6586" s="4" t="n"/>
    </row>
    <row r="6587">
      <c r="O6587" s="4" t="n"/>
      <c r="P6587" s="4" t="n"/>
    </row>
    <row r="6588">
      <c r="O6588" s="4" t="n"/>
      <c r="P6588" s="4" t="n"/>
    </row>
    <row r="6589">
      <c r="O6589" s="4" t="n"/>
      <c r="P6589" s="4" t="n"/>
    </row>
    <row r="6590">
      <c r="O6590" s="4" t="n"/>
      <c r="P6590" s="4" t="n"/>
    </row>
    <row r="6591">
      <c r="O6591" s="4" t="n"/>
      <c r="P6591" s="4" t="n"/>
    </row>
    <row r="6592">
      <c r="O6592" s="4" t="n"/>
      <c r="P6592" s="4" t="n"/>
    </row>
    <row r="6593">
      <c r="O6593" s="4" t="n"/>
      <c r="P6593" s="4" t="n"/>
    </row>
    <row r="6594">
      <c r="O6594" s="4" t="n"/>
      <c r="P6594" s="4" t="n"/>
    </row>
    <row r="6595">
      <c r="O6595" s="4" t="n"/>
      <c r="P6595" s="4" t="n"/>
    </row>
    <row r="6596">
      <c r="O6596" s="4" t="n"/>
      <c r="P6596" s="4" t="n"/>
    </row>
    <row r="6597">
      <c r="O6597" s="4" t="n"/>
      <c r="P6597" s="4" t="n"/>
    </row>
    <row r="6598">
      <c r="O6598" s="4" t="n"/>
      <c r="P6598" s="4" t="n"/>
    </row>
    <row r="6599">
      <c r="O6599" s="4" t="n"/>
      <c r="P6599" s="4" t="n"/>
    </row>
    <row r="6600">
      <c r="O6600" s="4" t="n"/>
      <c r="P6600" s="4" t="n"/>
    </row>
    <row r="6601">
      <c r="O6601" s="4" t="n"/>
      <c r="P6601" s="4" t="n"/>
    </row>
    <row r="6602">
      <c r="O6602" s="4" t="n"/>
      <c r="P6602" s="4" t="n"/>
    </row>
    <row r="6603">
      <c r="O6603" s="4" t="n"/>
      <c r="P6603" s="4" t="n"/>
    </row>
    <row r="6604">
      <c r="O6604" s="4" t="n"/>
      <c r="P6604" s="4" t="n"/>
    </row>
    <row r="6605">
      <c r="O6605" s="4" t="n"/>
      <c r="P6605" s="4" t="n"/>
    </row>
    <row r="6606">
      <c r="O6606" s="4" t="n"/>
      <c r="P6606" s="4" t="n"/>
    </row>
    <row r="6607">
      <c r="O6607" s="4" t="n"/>
      <c r="P6607" s="4" t="n"/>
    </row>
    <row r="6608">
      <c r="O6608" s="4" t="n"/>
      <c r="P6608" s="4" t="n"/>
    </row>
    <row r="6609">
      <c r="O6609" s="4" t="n"/>
      <c r="P6609" s="4" t="n"/>
    </row>
    <row r="6610">
      <c r="O6610" s="4" t="n"/>
      <c r="P6610" s="4" t="n"/>
    </row>
    <row r="6611">
      <c r="O6611" s="4" t="n"/>
      <c r="P6611" s="4" t="n"/>
    </row>
    <row r="6612">
      <c r="O6612" s="4" t="n"/>
      <c r="P6612" s="4" t="n"/>
    </row>
    <row r="6613">
      <c r="O6613" s="4" t="n"/>
      <c r="P6613" s="4" t="n"/>
    </row>
    <row r="6614">
      <c r="O6614" s="4" t="n"/>
      <c r="P6614" s="4" t="n"/>
    </row>
    <row r="6615">
      <c r="O6615" s="4" t="n"/>
      <c r="P6615" s="4" t="n"/>
    </row>
    <row r="6616">
      <c r="O6616" s="4" t="n"/>
      <c r="P6616" s="4" t="n"/>
    </row>
    <row r="6617">
      <c r="O6617" s="4" t="n"/>
      <c r="P6617" s="4" t="n"/>
    </row>
    <row r="6618">
      <c r="O6618" s="4" t="n"/>
      <c r="P6618" s="4" t="n"/>
    </row>
    <row r="6619">
      <c r="O6619" s="4" t="n"/>
      <c r="P6619" s="4" t="n"/>
    </row>
    <row r="6620">
      <c r="O6620" s="4" t="n"/>
      <c r="P6620" s="4" t="n"/>
    </row>
    <row r="6621">
      <c r="O6621" s="4" t="n"/>
      <c r="P6621" s="4" t="n"/>
    </row>
    <row r="6622">
      <c r="O6622" s="4" t="n"/>
      <c r="P6622" s="4" t="n"/>
    </row>
    <row r="6623">
      <c r="O6623" s="4" t="n"/>
      <c r="P6623" s="4" t="n"/>
    </row>
    <row r="6624">
      <c r="O6624" s="4" t="n"/>
      <c r="P6624" s="4" t="n"/>
    </row>
    <row r="6625">
      <c r="O6625" s="4" t="n"/>
      <c r="P6625" s="4" t="n"/>
    </row>
    <row r="6626">
      <c r="O6626" s="4" t="n"/>
      <c r="P6626" s="4" t="n"/>
    </row>
    <row r="6627">
      <c r="O6627" s="4" t="n"/>
      <c r="P6627" s="4" t="n"/>
    </row>
    <row r="6628">
      <c r="O6628" s="4" t="n"/>
      <c r="P6628" s="4" t="n"/>
    </row>
    <row r="6629">
      <c r="O6629" s="4" t="n"/>
      <c r="P6629" s="4" t="n"/>
    </row>
    <row r="6630">
      <c r="O6630" s="4" t="n"/>
      <c r="P6630" s="4" t="n"/>
    </row>
    <row r="6631">
      <c r="O6631" s="4" t="n"/>
      <c r="P6631" s="4" t="n"/>
    </row>
    <row r="6632">
      <c r="O6632" s="4" t="n"/>
      <c r="P6632" s="4" t="n"/>
    </row>
    <row r="6633">
      <c r="O6633" s="4" t="n"/>
      <c r="P6633" s="4" t="n"/>
    </row>
    <row r="6634">
      <c r="O6634" s="4" t="n"/>
      <c r="P6634" s="4" t="n"/>
    </row>
    <row r="6635">
      <c r="O6635" s="4" t="n"/>
      <c r="P6635" s="4" t="n"/>
    </row>
    <row r="6636">
      <c r="O6636" s="4" t="n"/>
      <c r="P6636" s="4" t="n"/>
    </row>
    <row r="6637">
      <c r="O6637" s="4" t="n"/>
      <c r="P6637" s="4" t="n"/>
    </row>
    <row r="6638">
      <c r="O6638" s="4" t="n"/>
      <c r="P6638" s="4" t="n"/>
    </row>
    <row r="6639">
      <c r="O6639" s="4" t="n"/>
      <c r="P6639" s="4" t="n"/>
    </row>
    <row r="6640">
      <c r="O6640" s="4" t="n"/>
      <c r="P6640" s="4" t="n"/>
    </row>
    <row r="6641">
      <c r="O6641" s="4" t="n"/>
      <c r="P6641" s="4" t="n"/>
    </row>
    <row r="6642">
      <c r="O6642" s="4" t="n"/>
      <c r="P6642" s="4" t="n"/>
    </row>
    <row r="6643">
      <c r="O6643" s="4" t="n"/>
      <c r="P6643" s="4" t="n"/>
    </row>
    <row r="6644">
      <c r="O6644" s="4" t="n"/>
      <c r="P6644" s="4" t="n"/>
    </row>
    <row r="6645">
      <c r="O6645" s="4" t="n"/>
      <c r="P6645" s="4" t="n"/>
    </row>
    <row r="6646">
      <c r="O6646" s="4" t="n"/>
      <c r="P6646" s="4" t="n"/>
    </row>
    <row r="6647">
      <c r="O6647" s="4" t="n"/>
      <c r="P6647" s="4" t="n"/>
    </row>
    <row r="6648">
      <c r="O6648" s="4" t="n"/>
      <c r="P6648" s="4" t="n"/>
    </row>
    <row r="6649">
      <c r="O6649" s="4" t="n"/>
      <c r="P6649" s="4" t="n"/>
    </row>
    <row r="6650">
      <c r="O6650" s="4" t="n"/>
      <c r="P6650" s="4" t="n"/>
    </row>
    <row r="6651">
      <c r="O6651" s="4" t="n"/>
      <c r="P6651" s="4" t="n"/>
    </row>
    <row r="6652">
      <c r="O6652" s="4" t="n"/>
      <c r="P6652" s="4" t="n"/>
    </row>
    <row r="6653">
      <c r="O6653" s="4" t="n"/>
      <c r="P6653" s="4" t="n"/>
    </row>
    <row r="6654">
      <c r="O6654" s="4" t="n"/>
      <c r="P6654" s="4" t="n"/>
    </row>
    <row r="6655">
      <c r="O6655" s="4" t="n"/>
      <c r="P6655" s="4" t="n"/>
    </row>
    <row r="6656">
      <c r="O6656" s="4" t="n"/>
      <c r="P6656" s="4" t="n"/>
    </row>
    <row r="6657">
      <c r="O6657" s="4" t="n"/>
      <c r="P6657" s="4" t="n"/>
    </row>
    <row r="6658">
      <c r="O6658" s="4" t="n"/>
      <c r="P6658" s="4" t="n"/>
    </row>
    <row r="6659">
      <c r="O6659" s="4" t="n"/>
      <c r="P6659" s="4" t="n"/>
    </row>
    <row r="6660">
      <c r="O6660" s="4" t="n"/>
      <c r="P6660" s="4" t="n"/>
    </row>
    <row r="6661">
      <c r="O6661" s="4" t="n"/>
      <c r="P6661" s="4" t="n"/>
    </row>
    <row r="6662">
      <c r="O6662" s="4" t="n"/>
      <c r="P6662" s="4" t="n"/>
    </row>
    <row r="6663">
      <c r="O6663" s="4" t="n"/>
      <c r="P6663" s="4" t="n"/>
    </row>
    <row r="6664">
      <c r="O6664" s="4" t="n"/>
      <c r="P6664" s="4" t="n"/>
    </row>
    <row r="6665">
      <c r="O6665" s="4" t="n"/>
      <c r="P6665" s="4" t="n"/>
    </row>
    <row r="6666">
      <c r="O6666" s="4" t="n"/>
      <c r="P6666" s="4" t="n"/>
    </row>
    <row r="6667">
      <c r="O6667" s="4" t="n"/>
      <c r="P6667" s="4" t="n"/>
    </row>
    <row r="6668">
      <c r="O6668" s="4" t="n"/>
      <c r="P6668" s="4" t="n"/>
    </row>
    <row r="6669">
      <c r="O6669" s="4" t="n"/>
      <c r="P6669" s="4" t="n"/>
    </row>
    <row r="6670">
      <c r="O6670" s="4" t="n"/>
      <c r="P6670" s="4" t="n"/>
    </row>
    <row r="6671">
      <c r="O6671" s="4" t="n"/>
      <c r="P6671" s="4" t="n"/>
    </row>
    <row r="6672">
      <c r="O6672" s="4" t="n"/>
      <c r="P6672" s="4" t="n"/>
    </row>
    <row r="6673">
      <c r="O6673" s="4" t="n"/>
      <c r="P6673" s="4" t="n"/>
    </row>
    <row r="6674">
      <c r="O6674" s="4" t="n"/>
      <c r="P6674" s="4" t="n"/>
    </row>
    <row r="6675">
      <c r="O6675" s="4" t="n"/>
      <c r="P6675" s="4" t="n"/>
    </row>
    <row r="6676">
      <c r="O6676" s="4" t="n"/>
      <c r="P6676" s="4" t="n"/>
    </row>
    <row r="6677">
      <c r="O6677" s="4" t="n"/>
      <c r="P6677" s="4" t="n"/>
    </row>
    <row r="6678">
      <c r="O6678" s="4" t="n"/>
      <c r="P6678" s="4" t="n"/>
    </row>
    <row r="6679">
      <c r="O6679" s="4" t="n"/>
      <c r="P6679" s="4" t="n"/>
    </row>
    <row r="6680">
      <c r="O6680" s="4" t="n"/>
      <c r="P6680" s="4" t="n"/>
    </row>
    <row r="6681">
      <c r="O6681" s="4" t="n"/>
      <c r="P6681" s="4" t="n"/>
    </row>
    <row r="6682">
      <c r="O6682" s="4" t="n"/>
      <c r="P6682" s="4" t="n"/>
    </row>
    <row r="6683">
      <c r="O6683" s="4" t="n"/>
      <c r="P6683" s="4" t="n"/>
    </row>
    <row r="6684">
      <c r="O6684" s="4" t="n"/>
      <c r="P6684" s="4" t="n"/>
    </row>
    <row r="6685">
      <c r="O6685" s="4" t="n"/>
      <c r="P6685" s="4" t="n"/>
    </row>
    <row r="6686">
      <c r="O6686" s="4" t="n"/>
      <c r="P6686" s="4" t="n"/>
    </row>
    <row r="6687">
      <c r="O6687" s="4" t="n"/>
      <c r="P6687" s="4" t="n"/>
    </row>
    <row r="6688">
      <c r="O6688" s="4" t="n"/>
      <c r="P6688" s="4" t="n"/>
    </row>
    <row r="6689">
      <c r="O6689" s="4" t="n"/>
      <c r="P6689" s="4" t="n"/>
    </row>
    <row r="6690">
      <c r="O6690" s="4" t="n"/>
      <c r="P6690" s="4" t="n"/>
    </row>
    <row r="6691">
      <c r="O6691" s="4" t="n"/>
      <c r="P6691" s="4" t="n"/>
    </row>
    <row r="6692">
      <c r="O6692" s="4" t="n"/>
      <c r="P6692" s="4" t="n"/>
    </row>
    <row r="6693">
      <c r="O6693" s="4" t="n"/>
      <c r="P6693" s="4" t="n"/>
    </row>
    <row r="6694">
      <c r="O6694" s="4" t="n"/>
      <c r="P6694" s="4" t="n"/>
    </row>
    <row r="6695">
      <c r="O6695" s="4" t="n"/>
      <c r="P6695" s="4" t="n"/>
    </row>
    <row r="6696">
      <c r="O6696" s="4" t="n"/>
      <c r="P6696" s="4" t="n"/>
    </row>
    <row r="6697">
      <c r="O6697" s="4" t="n"/>
      <c r="P6697" s="4" t="n"/>
    </row>
    <row r="6698">
      <c r="O6698" s="4" t="n"/>
      <c r="P6698" s="4" t="n"/>
    </row>
    <row r="6699">
      <c r="O6699" s="4" t="n"/>
      <c r="P6699" s="4" t="n"/>
    </row>
    <row r="6700">
      <c r="O6700" s="4" t="n"/>
      <c r="P6700" s="4" t="n"/>
    </row>
    <row r="6701">
      <c r="O6701" s="4" t="n"/>
      <c r="P6701" s="4" t="n"/>
    </row>
    <row r="6702">
      <c r="O6702" s="4" t="n"/>
      <c r="P6702" s="4" t="n"/>
    </row>
    <row r="6703">
      <c r="O6703" s="4" t="n"/>
      <c r="P6703" s="4" t="n"/>
    </row>
    <row r="6704">
      <c r="O6704" s="4" t="n"/>
      <c r="P6704" s="4" t="n"/>
    </row>
    <row r="6705">
      <c r="O6705" s="4" t="n"/>
      <c r="P6705" s="4" t="n"/>
    </row>
    <row r="6706">
      <c r="O6706" s="4" t="n"/>
      <c r="P6706" s="4" t="n"/>
    </row>
    <row r="6707">
      <c r="O6707" s="4" t="n"/>
      <c r="P6707" s="4" t="n"/>
    </row>
    <row r="6708">
      <c r="O6708" s="4" t="n"/>
      <c r="P6708" s="4" t="n"/>
    </row>
    <row r="6709">
      <c r="O6709" s="4" t="n"/>
      <c r="P6709" s="4" t="n"/>
    </row>
    <row r="6710">
      <c r="O6710" s="4" t="n"/>
      <c r="P6710" s="4" t="n"/>
    </row>
    <row r="6711">
      <c r="O6711" s="4" t="n"/>
      <c r="P6711" s="4" t="n"/>
    </row>
    <row r="6712">
      <c r="O6712" s="4" t="n"/>
      <c r="P6712" s="4" t="n"/>
    </row>
    <row r="6713">
      <c r="O6713" s="4" t="n"/>
      <c r="P6713" s="4" t="n"/>
    </row>
    <row r="6714">
      <c r="O6714" s="4" t="n"/>
      <c r="P6714" s="4" t="n"/>
    </row>
    <row r="6715">
      <c r="O6715" s="4" t="n"/>
      <c r="P6715" s="4" t="n"/>
    </row>
    <row r="6716">
      <c r="O6716" s="4" t="n"/>
      <c r="P6716" s="4" t="n"/>
    </row>
    <row r="6717">
      <c r="O6717" s="4" t="n"/>
      <c r="P6717" s="4" t="n"/>
    </row>
    <row r="6718">
      <c r="O6718" s="4" t="n"/>
      <c r="P6718" s="4" t="n"/>
    </row>
    <row r="6719">
      <c r="O6719" s="4" t="n"/>
      <c r="P6719" s="4" t="n"/>
    </row>
    <row r="6720">
      <c r="O6720" s="4" t="n"/>
      <c r="P6720" s="4" t="n"/>
    </row>
    <row r="6721">
      <c r="O6721" s="4" t="n"/>
      <c r="P6721" s="4" t="n"/>
    </row>
    <row r="6722">
      <c r="O6722" s="4" t="n"/>
      <c r="P6722" s="4" t="n"/>
    </row>
    <row r="6723">
      <c r="O6723" s="4" t="n"/>
      <c r="P6723" s="4" t="n"/>
    </row>
    <row r="6724">
      <c r="O6724" s="4" t="n"/>
      <c r="P6724" s="4" t="n"/>
    </row>
    <row r="6725">
      <c r="O6725" s="4" t="n"/>
      <c r="P6725" s="4" t="n"/>
    </row>
    <row r="6726">
      <c r="O6726" s="4" t="n"/>
      <c r="P6726" s="4" t="n"/>
    </row>
    <row r="6727">
      <c r="O6727" s="4" t="n"/>
      <c r="P6727" s="4" t="n"/>
    </row>
    <row r="6728">
      <c r="O6728" s="4" t="n"/>
      <c r="P6728" s="4" t="n"/>
    </row>
    <row r="6729">
      <c r="O6729" s="4" t="n"/>
      <c r="P6729" s="4" t="n"/>
    </row>
    <row r="6730">
      <c r="O6730" s="4" t="n"/>
      <c r="P6730" s="4" t="n"/>
    </row>
    <row r="6731">
      <c r="O6731" s="4" t="n"/>
      <c r="P6731" s="4" t="n"/>
    </row>
    <row r="6732">
      <c r="O6732" s="4" t="n"/>
      <c r="P6732" s="4" t="n"/>
    </row>
    <row r="6733">
      <c r="O6733" s="4" t="n"/>
      <c r="P6733" s="4" t="n"/>
    </row>
    <row r="6734">
      <c r="O6734" s="4" t="n"/>
      <c r="P6734" s="4" t="n"/>
    </row>
    <row r="6735">
      <c r="O6735" s="4" t="n"/>
      <c r="P6735" s="4" t="n"/>
    </row>
    <row r="6736">
      <c r="O6736" s="4" t="n"/>
      <c r="P6736" s="4" t="n"/>
    </row>
    <row r="6737">
      <c r="O6737" s="4" t="n"/>
      <c r="P6737" s="4" t="n"/>
    </row>
    <row r="6738">
      <c r="O6738" s="4" t="n"/>
      <c r="P6738" s="4" t="n"/>
    </row>
    <row r="6739">
      <c r="O6739" s="4" t="n"/>
      <c r="P6739" s="4" t="n"/>
    </row>
    <row r="6740">
      <c r="O6740" s="4" t="n"/>
      <c r="P6740" s="4" t="n"/>
    </row>
    <row r="6741">
      <c r="O6741" s="4" t="n"/>
      <c r="P6741" s="4" t="n"/>
    </row>
    <row r="6742">
      <c r="O6742" s="4" t="n"/>
      <c r="P6742" s="4" t="n"/>
    </row>
    <row r="6743">
      <c r="O6743" s="4" t="n"/>
      <c r="P6743" s="4" t="n"/>
    </row>
    <row r="6744">
      <c r="O6744" s="4" t="n"/>
      <c r="P6744" s="4" t="n"/>
    </row>
    <row r="6745">
      <c r="O6745" s="4" t="n"/>
      <c r="P6745" s="4" t="n"/>
    </row>
    <row r="6746">
      <c r="O6746" s="4" t="n"/>
      <c r="P6746" s="4" t="n"/>
    </row>
    <row r="6747">
      <c r="O6747" s="4" t="n"/>
      <c r="P6747" s="4" t="n"/>
    </row>
    <row r="6748">
      <c r="O6748" s="4" t="n"/>
      <c r="P6748" s="4" t="n"/>
    </row>
    <row r="6749">
      <c r="O6749" s="4" t="n"/>
      <c r="P6749" s="4" t="n"/>
    </row>
    <row r="6750">
      <c r="O6750" s="4" t="n"/>
      <c r="P6750" s="4" t="n"/>
    </row>
    <row r="6751">
      <c r="O6751" s="4" t="n"/>
      <c r="P6751" s="4" t="n"/>
    </row>
    <row r="6752">
      <c r="O6752" s="4" t="n"/>
      <c r="P6752" s="4" t="n"/>
    </row>
    <row r="6753">
      <c r="O6753" s="4" t="n"/>
      <c r="P6753" s="4" t="n"/>
    </row>
    <row r="6754">
      <c r="O6754" s="4" t="n"/>
      <c r="P6754" s="4" t="n"/>
    </row>
    <row r="6755">
      <c r="O6755" s="4" t="n"/>
      <c r="P6755" s="4" t="n"/>
    </row>
    <row r="6756">
      <c r="O6756" s="4" t="n"/>
      <c r="P6756" s="4" t="n"/>
    </row>
    <row r="6757">
      <c r="O6757" s="4" t="n"/>
      <c r="P6757" s="4" t="n"/>
    </row>
    <row r="6758">
      <c r="O6758" s="4" t="n"/>
      <c r="P6758" s="4" t="n"/>
    </row>
    <row r="6759">
      <c r="O6759" s="4" t="n"/>
      <c r="P6759" s="4" t="n"/>
    </row>
    <row r="6760">
      <c r="O6760" s="4" t="n"/>
      <c r="P6760" s="4" t="n"/>
    </row>
    <row r="6761">
      <c r="O6761" s="4" t="n"/>
      <c r="P6761" s="4" t="n"/>
    </row>
    <row r="6762">
      <c r="O6762" s="4" t="n"/>
      <c r="P6762" s="4" t="n"/>
    </row>
    <row r="6763">
      <c r="O6763" s="4" t="n"/>
      <c r="P6763" s="4" t="n"/>
    </row>
    <row r="6764">
      <c r="O6764" s="4" t="n"/>
      <c r="P6764" s="4" t="n"/>
    </row>
    <row r="6765">
      <c r="O6765" s="4" t="n"/>
      <c r="P6765" s="4" t="n"/>
    </row>
    <row r="6766">
      <c r="O6766" s="4" t="n"/>
      <c r="P6766" s="4" t="n"/>
    </row>
    <row r="6767">
      <c r="O6767" s="4" t="n"/>
      <c r="P6767" s="4" t="n"/>
    </row>
    <row r="6768">
      <c r="O6768" s="4" t="n"/>
      <c r="P6768" s="4" t="n"/>
    </row>
    <row r="6769">
      <c r="O6769" s="4" t="n"/>
      <c r="P6769" s="4" t="n"/>
    </row>
    <row r="6770">
      <c r="O6770" s="4" t="n"/>
      <c r="P6770" s="4" t="n"/>
    </row>
    <row r="6771">
      <c r="O6771" s="4" t="n"/>
      <c r="P6771" s="4" t="n"/>
    </row>
    <row r="6772">
      <c r="O6772" s="4" t="n"/>
      <c r="P6772" s="4" t="n"/>
    </row>
    <row r="6773">
      <c r="O6773" s="4" t="n"/>
      <c r="P6773" s="4" t="n"/>
    </row>
    <row r="6774">
      <c r="O6774" s="4" t="n"/>
      <c r="P6774" s="4" t="n"/>
    </row>
    <row r="6775">
      <c r="O6775" s="4" t="n"/>
      <c r="P6775" s="4" t="n"/>
    </row>
    <row r="6776">
      <c r="O6776" s="4" t="n"/>
      <c r="P6776" s="4" t="n"/>
    </row>
    <row r="6777">
      <c r="O6777" s="4" t="n"/>
      <c r="P6777" s="4" t="n"/>
    </row>
    <row r="6778">
      <c r="O6778" s="4" t="n"/>
      <c r="P6778" s="4" t="n"/>
    </row>
    <row r="6779">
      <c r="O6779" s="4" t="n"/>
      <c r="P6779" s="4" t="n"/>
    </row>
    <row r="6780">
      <c r="O6780" s="4" t="n"/>
      <c r="P6780" s="4" t="n"/>
    </row>
    <row r="6781">
      <c r="O6781" s="4" t="n"/>
      <c r="P6781" s="4" t="n"/>
    </row>
    <row r="6782">
      <c r="O6782" s="4" t="n"/>
      <c r="P6782" s="4" t="n"/>
    </row>
    <row r="6783">
      <c r="O6783" s="4" t="n"/>
      <c r="P6783" s="4" t="n"/>
    </row>
    <row r="6784">
      <c r="O6784" s="4" t="n"/>
      <c r="P6784" s="4" t="n"/>
    </row>
    <row r="6785">
      <c r="O6785" s="4" t="n"/>
      <c r="P6785" s="4" t="n"/>
    </row>
    <row r="6786">
      <c r="O6786" s="4" t="n"/>
      <c r="P6786" s="4" t="n"/>
    </row>
    <row r="6787">
      <c r="O6787" s="4" t="n"/>
      <c r="P6787" s="4" t="n"/>
    </row>
    <row r="6788">
      <c r="O6788" s="4" t="n"/>
      <c r="P6788" s="4" t="n"/>
    </row>
    <row r="6789">
      <c r="O6789" s="4" t="n"/>
      <c r="P6789" s="4" t="n"/>
    </row>
    <row r="6790">
      <c r="O6790" s="4" t="n"/>
      <c r="P6790" s="4" t="n"/>
    </row>
    <row r="6791">
      <c r="O6791" s="4" t="n"/>
      <c r="P6791" s="4" t="n"/>
    </row>
    <row r="6792">
      <c r="O6792" s="4" t="n"/>
      <c r="P6792" s="4" t="n"/>
    </row>
    <row r="6793">
      <c r="O6793" s="4" t="n"/>
      <c r="P6793" s="4" t="n"/>
    </row>
    <row r="6794">
      <c r="O6794" s="4" t="n"/>
      <c r="P6794" s="4" t="n"/>
    </row>
    <row r="6795">
      <c r="O6795" s="4" t="n"/>
      <c r="P6795" s="4" t="n"/>
    </row>
    <row r="6796">
      <c r="O6796" s="4" t="n"/>
      <c r="P6796" s="4" t="n"/>
    </row>
    <row r="6797">
      <c r="O6797" s="4" t="n"/>
      <c r="P6797" s="4" t="n"/>
    </row>
    <row r="6798">
      <c r="O6798" s="4" t="n"/>
      <c r="P6798" s="4" t="n"/>
    </row>
    <row r="6799">
      <c r="O6799" s="4" t="n"/>
      <c r="P6799" s="4" t="n"/>
    </row>
    <row r="6800">
      <c r="O6800" s="4" t="n"/>
      <c r="P6800" s="4" t="n"/>
    </row>
    <row r="6801">
      <c r="O6801" s="4" t="n"/>
      <c r="P6801" s="4" t="n"/>
    </row>
    <row r="6802">
      <c r="O6802" s="4" t="n"/>
      <c r="P6802" s="4" t="n"/>
    </row>
    <row r="6803">
      <c r="O6803" s="4" t="n"/>
      <c r="P6803" s="4" t="n"/>
    </row>
    <row r="6804">
      <c r="O6804" s="4" t="n"/>
      <c r="P6804" s="4" t="n"/>
    </row>
    <row r="6805">
      <c r="O6805" s="4" t="n"/>
      <c r="P6805" s="4" t="n"/>
    </row>
    <row r="6806">
      <c r="O6806" s="4" t="n"/>
      <c r="P6806" s="4" t="n"/>
    </row>
    <row r="6807">
      <c r="O6807" s="4" t="n"/>
      <c r="P6807" s="4" t="n"/>
    </row>
    <row r="6808">
      <c r="O6808" s="4" t="n"/>
      <c r="P6808" s="4" t="n"/>
    </row>
    <row r="6809">
      <c r="O6809" s="4" t="n"/>
      <c r="P6809" s="4" t="n"/>
    </row>
    <row r="6810">
      <c r="O6810" s="4" t="n"/>
      <c r="P6810" s="4" t="n"/>
    </row>
    <row r="6811">
      <c r="O6811" s="4" t="n"/>
      <c r="P6811" s="4" t="n"/>
    </row>
    <row r="6812">
      <c r="O6812" s="4" t="n"/>
      <c r="P6812" s="4" t="n"/>
    </row>
    <row r="6813">
      <c r="O6813" s="4" t="n"/>
      <c r="P6813" s="4" t="n"/>
    </row>
    <row r="6814">
      <c r="O6814" s="4" t="n"/>
      <c r="P6814" s="4" t="n"/>
    </row>
    <row r="6815">
      <c r="O6815" s="4" t="n"/>
      <c r="P6815" s="4" t="n"/>
    </row>
    <row r="6816">
      <c r="O6816" s="4" t="n"/>
      <c r="P6816" s="4" t="n"/>
    </row>
    <row r="6817">
      <c r="O6817" s="4" t="n"/>
      <c r="P6817" s="4" t="n"/>
    </row>
    <row r="6818">
      <c r="O6818" s="4" t="n"/>
      <c r="P6818" s="4" t="n"/>
    </row>
    <row r="6819">
      <c r="O6819" s="4" t="n"/>
      <c r="P6819" s="4" t="n"/>
    </row>
    <row r="6820">
      <c r="O6820" s="4" t="n"/>
      <c r="P6820" s="4" t="n"/>
    </row>
    <row r="6821">
      <c r="O6821" s="4" t="n"/>
      <c r="P6821" s="4" t="n"/>
    </row>
    <row r="6822">
      <c r="O6822" s="4" t="n"/>
      <c r="P6822" s="4" t="n"/>
    </row>
    <row r="6823">
      <c r="O6823" s="4" t="n"/>
      <c r="P6823" s="4" t="n"/>
    </row>
    <row r="6824">
      <c r="O6824" s="4" t="n"/>
      <c r="P6824" s="4" t="n"/>
    </row>
    <row r="6825">
      <c r="O6825" s="4" t="n"/>
      <c r="P6825" s="4" t="n"/>
    </row>
    <row r="6826">
      <c r="O6826" s="4" t="n"/>
      <c r="P6826" s="4" t="n"/>
    </row>
    <row r="6827">
      <c r="O6827" s="4" t="n"/>
      <c r="P6827" s="4" t="n"/>
    </row>
    <row r="6828">
      <c r="O6828" s="4" t="n"/>
      <c r="P6828" s="4" t="n"/>
    </row>
    <row r="6829">
      <c r="O6829" s="4" t="n"/>
      <c r="P6829" s="4" t="n"/>
    </row>
    <row r="6830">
      <c r="O6830" s="4" t="n"/>
      <c r="P6830" s="4" t="n"/>
    </row>
    <row r="6831">
      <c r="O6831" s="4" t="n"/>
      <c r="P6831" s="4" t="n"/>
    </row>
    <row r="6832">
      <c r="O6832" s="4" t="n"/>
      <c r="P6832" s="4" t="n"/>
    </row>
    <row r="6833">
      <c r="O6833" s="4" t="n"/>
      <c r="P6833" s="4" t="n"/>
    </row>
    <row r="6834">
      <c r="O6834" s="4" t="n"/>
      <c r="P6834" s="4" t="n"/>
    </row>
    <row r="6835">
      <c r="O6835" s="4" t="n"/>
      <c r="P6835" s="4" t="n"/>
    </row>
    <row r="6836">
      <c r="O6836" s="4" t="n"/>
      <c r="P6836" s="4" t="n"/>
    </row>
    <row r="6837">
      <c r="O6837" s="4" t="n"/>
      <c r="P6837" s="4" t="n"/>
    </row>
    <row r="6838">
      <c r="O6838" s="4" t="n"/>
      <c r="P6838" s="4" t="n"/>
    </row>
    <row r="6839">
      <c r="O6839" s="4" t="n"/>
      <c r="P6839" s="4" t="n"/>
    </row>
    <row r="6840">
      <c r="O6840" s="4" t="n"/>
      <c r="P6840" s="4" t="n"/>
    </row>
    <row r="6841">
      <c r="O6841" s="4" t="n"/>
      <c r="P6841" s="4" t="n"/>
    </row>
    <row r="6842">
      <c r="O6842" s="4" t="n"/>
      <c r="P6842" s="4" t="n"/>
    </row>
    <row r="6843">
      <c r="O6843" s="4" t="n"/>
      <c r="P6843" s="4" t="n"/>
    </row>
    <row r="6844">
      <c r="O6844" s="4" t="n"/>
      <c r="P6844" s="4" t="n"/>
    </row>
    <row r="6845">
      <c r="O6845" s="4" t="n"/>
      <c r="P6845" s="4" t="n"/>
    </row>
    <row r="6846">
      <c r="O6846" s="4" t="n"/>
      <c r="P6846" s="4" t="n"/>
    </row>
    <row r="6847">
      <c r="O6847" s="4" t="n"/>
      <c r="P6847" s="4" t="n"/>
    </row>
    <row r="6848">
      <c r="O6848" s="4" t="n"/>
      <c r="P6848" s="4" t="n"/>
    </row>
    <row r="6849">
      <c r="O6849" s="4" t="n"/>
      <c r="P6849" s="4" t="n"/>
    </row>
    <row r="6850">
      <c r="O6850" s="4" t="n"/>
      <c r="P6850" s="4" t="n"/>
    </row>
    <row r="6851">
      <c r="O6851" s="4" t="n"/>
      <c r="P6851" s="4" t="n"/>
    </row>
    <row r="6852">
      <c r="O6852" s="4" t="n"/>
      <c r="P6852" s="4" t="n"/>
    </row>
    <row r="6853">
      <c r="O6853" s="4" t="n"/>
      <c r="P6853" s="4" t="n"/>
    </row>
    <row r="6854">
      <c r="O6854" s="4" t="n"/>
      <c r="P6854" s="4" t="n"/>
    </row>
    <row r="6855">
      <c r="O6855" s="4" t="n"/>
      <c r="P6855" s="4" t="n"/>
    </row>
    <row r="6856">
      <c r="O6856" s="4" t="n"/>
      <c r="P6856" s="4" t="n"/>
    </row>
    <row r="6857">
      <c r="O6857" s="4" t="n"/>
      <c r="P6857" s="4" t="n"/>
    </row>
    <row r="6858">
      <c r="O6858" s="4" t="n"/>
      <c r="P6858" s="4" t="n"/>
    </row>
    <row r="6859">
      <c r="O6859" s="4" t="n"/>
      <c r="P6859" s="4" t="n"/>
    </row>
    <row r="6860">
      <c r="O6860" s="4" t="n"/>
      <c r="P6860" s="4" t="n"/>
    </row>
    <row r="6861">
      <c r="O6861" s="4" t="n"/>
      <c r="P6861" s="4" t="n"/>
    </row>
    <row r="6862">
      <c r="O6862" s="4" t="n"/>
      <c r="P6862" s="4" t="n"/>
    </row>
    <row r="6863">
      <c r="O6863" s="4" t="n"/>
      <c r="P6863" s="4" t="n"/>
    </row>
    <row r="6864">
      <c r="O6864" s="4" t="n"/>
      <c r="P6864" s="4" t="n"/>
    </row>
    <row r="6865">
      <c r="O6865" s="4" t="n"/>
      <c r="P6865" s="4" t="n"/>
    </row>
    <row r="6866">
      <c r="O6866" s="4" t="n"/>
      <c r="P6866" s="4" t="n"/>
    </row>
    <row r="6867">
      <c r="O6867" s="4" t="n"/>
      <c r="P6867" s="4" t="n"/>
    </row>
    <row r="6868">
      <c r="O6868" s="4" t="n"/>
      <c r="P6868" s="4" t="n"/>
    </row>
    <row r="6869">
      <c r="O6869" s="4" t="n"/>
      <c r="P6869" s="4" t="n"/>
    </row>
    <row r="6870">
      <c r="O6870" s="4" t="n"/>
      <c r="P6870" s="4" t="n"/>
    </row>
    <row r="6871">
      <c r="O6871" s="4" t="n"/>
      <c r="P6871" s="4" t="n"/>
    </row>
    <row r="6872">
      <c r="O6872" s="4" t="n"/>
      <c r="P6872" s="4" t="n"/>
    </row>
    <row r="6873">
      <c r="O6873" s="4" t="n"/>
      <c r="P6873" s="4" t="n"/>
    </row>
    <row r="6874">
      <c r="O6874" s="4" t="n"/>
      <c r="P6874" s="4" t="n"/>
    </row>
    <row r="6875">
      <c r="O6875" s="4" t="n"/>
      <c r="P6875" s="4" t="n"/>
    </row>
    <row r="6876">
      <c r="O6876" s="4" t="n"/>
      <c r="P6876" s="4" t="n"/>
    </row>
    <row r="6877">
      <c r="O6877" s="4" t="n"/>
      <c r="P6877" s="4" t="n"/>
    </row>
    <row r="6878">
      <c r="O6878" s="4" t="n"/>
      <c r="P6878" s="4" t="n"/>
    </row>
    <row r="6879">
      <c r="O6879" s="4" t="n"/>
      <c r="P6879" s="4" t="n"/>
    </row>
    <row r="6880">
      <c r="O6880" s="4" t="n"/>
      <c r="P6880" s="4" t="n"/>
    </row>
    <row r="6881">
      <c r="O6881" s="4" t="n"/>
      <c r="P6881" s="4" t="n"/>
    </row>
    <row r="6882">
      <c r="O6882" s="4" t="n"/>
      <c r="P6882" s="4" t="n"/>
    </row>
    <row r="6883">
      <c r="O6883" s="4" t="n"/>
      <c r="P6883" s="4" t="n"/>
    </row>
    <row r="6884">
      <c r="O6884" s="4" t="n"/>
      <c r="P6884" s="4" t="n"/>
    </row>
    <row r="6885">
      <c r="O6885" s="4" t="n"/>
      <c r="P6885" s="4" t="n"/>
    </row>
    <row r="6886">
      <c r="O6886" s="4" t="n"/>
      <c r="P6886" s="4" t="n"/>
    </row>
    <row r="6887">
      <c r="O6887" s="4" t="n"/>
      <c r="P6887" s="4" t="n"/>
    </row>
    <row r="6888">
      <c r="O6888" s="4" t="n"/>
      <c r="P6888" s="4" t="n"/>
    </row>
    <row r="6889">
      <c r="O6889" s="4" t="n"/>
      <c r="P6889" s="4" t="n"/>
    </row>
    <row r="6890">
      <c r="O6890" s="4" t="n"/>
      <c r="P6890" s="4" t="n"/>
    </row>
    <row r="6891">
      <c r="O6891" s="4" t="n"/>
      <c r="P6891" s="4" t="n"/>
    </row>
    <row r="6892">
      <c r="O6892" s="4" t="n"/>
      <c r="P6892" s="4" t="n"/>
    </row>
    <row r="6893">
      <c r="O6893" s="4" t="n"/>
      <c r="P6893" s="4" t="n"/>
    </row>
    <row r="6894">
      <c r="O6894" s="4" t="n"/>
      <c r="P6894" s="4" t="n"/>
    </row>
    <row r="6895">
      <c r="O6895" s="4" t="n"/>
      <c r="P6895" s="4" t="n"/>
    </row>
    <row r="6896">
      <c r="O6896" s="4" t="n"/>
      <c r="P6896" s="4" t="n"/>
    </row>
    <row r="6897">
      <c r="O6897" s="4" t="n"/>
      <c r="P6897" s="4" t="n"/>
    </row>
    <row r="6898">
      <c r="O6898" s="4" t="n"/>
      <c r="P6898" s="4" t="n"/>
    </row>
    <row r="6899">
      <c r="O6899" s="4" t="n"/>
      <c r="P6899" s="4" t="n"/>
    </row>
    <row r="6900">
      <c r="O6900" s="4" t="n"/>
      <c r="P6900" s="4" t="n"/>
    </row>
    <row r="6901">
      <c r="O6901" s="4" t="n"/>
      <c r="P6901" s="4" t="n"/>
    </row>
    <row r="6902">
      <c r="O6902" s="4" t="n"/>
      <c r="P6902" s="4" t="n"/>
    </row>
    <row r="6903">
      <c r="O6903" s="4" t="n"/>
      <c r="P6903" s="4" t="n"/>
    </row>
    <row r="6904">
      <c r="O6904" s="4" t="n"/>
      <c r="P6904" s="4" t="n"/>
    </row>
    <row r="6905">
      <c r="O6905" s="4" t="n"/>
      <c r="P6905" s="4" t="n"/>
    </row>
    <row r="6906">
      <c r="O6906" s="4" t="n"/>
      <c r="P6906" s="4" t="n"/>
    </row>
    <row r="6907">
      <c r="O6907" s="4" t="n"/>
      <c r="P6907" s="4" t="n"/>
    </row>
    <row r="6908">
      <c r="O6908" s="4" t="n"/>
      <c r="P6908" s="4" t="n"/>
    </row>
    <row r="6909">
      <c r="O6909" s="4" t="n"/>
      <c r="P6909" s="4" t="n"/>
    </row>
    <row r="6910">
      <c r="O6910" s="4" t="n"/>
      <c r="P6910" s="4" t="n"/>
    </row>
    <row r="6911">
      <c r="O6911" s="4" t="n"/>
      <c r="P6911" s="4" t="n"/>
    </row>
    <row r="6912">
      <c r="O6912" s="4" t="n"/>
      <c r="P6912" s="4" t="n"/>
    </row>
    <row r="6913">
      <c r="O6913" s="4" t="n"/>
      <c r="P6913" s="4" t="n"/>
    </row>
    <row r="6914">
      <c r="O6914" s="4" t="n"/>
      <c r="P6914" s="4" t="n"/>
    </row>
    <row r="6915">
      <c r="O6915" s="4" t="n"/>
      <c r="P6915" s="4" t="n"/>
    </row>
    <row r="6916">
      <c r="O6916" s="4" t="n"/>
      <c r="P6916" s="4" t="n"/>
    </row>
    <row r="6917">
      <c r="O6917" s="4" t="n"/>
      <c r="P6917" s="4" t="n"/>
    </row>
    <row r="6918">
      <c r="O6918" s="4" t="n"/>
      <c r="P6918" s="4" t="n"/>
    </row>
    <row r="6919">
      <c r="O6919" s="4" t="n"/>
      <c r="P6919" s="4" t="n"/>
    </row>
    <row r="6920">
      <c r="O6920" s="4" t="n"/>
      <c r="P6920" s="4" t="n"/>
    </row>
    <row r="6921">
      <c r="O6921" s="4" t="n"/>
      <c r="P6921" s="4" t="n"/>
    </row>
    <row r="6922">
      <c r="O6922" s="4" t="n"/>
      <c r="P6922" s="4" t="n"/>
    </row>
    <row r="6923">
      <c r="O6923" s="4" t="n"/>
      <c r="P6923" s="4" t="n"/>
    </row>
    <row r="6924">
      <c r="O6924" s="4" t="n"/>
      <c r="P6924" s="4" t="n"/>
    </row>
    <row r="6925">
      <c r="O6925" s="4" t="n"/>
      <c r="P6925" s="4" t="n"/>
    </row>
    <row r="6926">
      <c r="O6926" s="4" t="n"/>
      <c r="P6926" s="4" t="n"/>
    </row>
    <row r="6927">
      <c r="O6927" s="4" t="n"/>
      <c r="P6927" s="4" t="n"/>
    </row>
    <row r="6928">
      <c r="O6928" s="4" t="n"/>
      <c r="P6928" s="4" t="n"/>
    </row>
    <row r="6929">
      <c r="O6929" s="4" t="n"/>
      <c r="P6929" s="4" t="n"/>
    </row>
    <row r="6930">
      <c r="O6930" s="4" t="n"/>
      <c r="P6930" s="4" t="n"/>
    </row>
    <row r="6931">
      <c r="O6931" s="4" t="n"/>
      <c r="P6931" s="4" t="n"/>
    </row>
    <row r="6932">
      <c r="O6932" s="4" t="n"/>
      <c r="P6932" s="4" t="n"/>
    </row>
    <row r="6933">
      <c r="O6933" s="4" t="n"/>
      <c r="P6933" s="4" t="n"/>
    </row>
    <row r="6934">
      <c r="O6934" s="4" t="n"/>
      <c r="P6934" s="4" t="n"/>
    </row>
    <row r="6935">
      <c r="O6935" s="4" t="n"/>
      <c r="P6935" s="4" t="n"/>
    </row>
    <row r="6936">
      <c r="O6936" s="4" t="n"/>
      <c r="P6936" s="4" t="n"/>
    </row>
    <row r="6937">
      <c r="O6937" s="4" t="n"/>
      <c r="P6937" s="4" t="n"/>
    </row>
    <row r="6938">
      <c r="O6938" s="4" t="n"/>
      <c r="P6938" s="4" t="n"/>
    </row>
    <row r="6939">
      <c r="O6939" s="4" t="n"/>
      <c r="P6939" s="4" t="n"/>
    </row>
    <row r="6940">
      <c r="O6940" s="4" t="n"/>
      <c r="P6940" s="4" t="n"/>
    </row>
    <row r="6941">
      <c r="O6941" s="4" t="n"/>
      <c r="P6941" s="4" t="n"/>
    </row>
    <row r="6942">
      <c r="O6942" s="4" t="n"/>
      <c r="P6942" s="4" t="n"/>
    </row>
    <row r="6943">
      <c r="O6943" s="4" t="n"/>
      <c r="P6943" s="4" t="n"/>
    </row>
    <row r="6944">
      <c r="O6944" s="4" t="n"/>
      <c r="P6944" s="4" t="n"/>
    </row>
    <row r="6945">
      <c r="O6945" s="4" t="n"/>
      <c r="P6945" s="4" t="n"/>
    </row>
    <row r="6946">
      <c r="O6946" s="4" t="n"/>
      <c r="P6946" s="4" t="n"/>
    </row>
    <row r="6947">
      <c r="O6947" s="4" t="n"/>
      <c r="P6947" s="4" t="n"/>
    </row>
    <row r="6948">
      <c r="O6948" s="4" t="n"/>
      <c r="P6948" s="4" t="n"/>
    </row>
    <row r="6949">
      <c r="O6949" s="4" t="n"/>
      <c r="P6949" s="4" t="n"/>
    </row>
    <row r="6950">
      <c r="O6950" s="4" t="n"/>
      <c r="P6950" s="4" t="n"/>
    </row>
    <row r="6951">
      <c r="O6951" s="4" t="n"/>
      <c r="P6951" s="4" t="n"/>
    </row>
    <row r="6952">
      <c r="O6952" s="4" t="n"/>
      <c r="P6952" s="4" t="n"/>
    </row>
    <row r="6953">
      <c r="O6953" s="4" t="n"/>
      <c r="P6953" s="4" t="n"/>
    </row>
    <row r="6954">
      <c r="O6954" s="4" t="n"/>
      <c r="P6954" s="4" t="n"/>
    </row>
    <row r="6955">
      <c r="O6955" s="4" t="n"/>
      <c r="P6955" s="4" t="n"/>
    </row>
    <row r="6956">
      <c r="O6956" s="4" t="n"/>
      <c r="P6956" s="4" t="n"/>
    </row>
    <row r="6957">
      <c r="O6957" s="4" t="n"/>
      <c r="P6957" s="4" t="n"/>
    </row>
    <row r="6958">
      <c r="O6958" s="4" t="n"/>
      <c r="P6958" s="4" t="n"/>
    </row>
    <row r="6959">
      <c r="O6959" s="4" t="n"/>
      <c r="P6959" s="4" t="n"/>
    </row>
    <row r="6960">
      <c r="O6960" s="4" t="n"/>
      <c r="P6960" s="4" t="n"/>
    </row>
    <row r="6961">
      <c r="O6961" s="4" t="n"/>
      <c r="P6961" s="4" t="n"/>
    </row>
    <row r="6962">
      <c r="O6962" s="4" t="n"/>
      <c r="P6962" s="4" t="n"/>
    </row>
    <row r="6963">
      <c r="O6963" s="4" t="n"/>
      <c r="P6963" s="4" t="n"/>
    </row>
    <row r="6964">
      <c r="O6964" s="4" t="n"/>
      <c r="P6964" s="4" t="n"/>
    </row>
    <row r="6965">
      <c r="O6965" s="4" t="n"/>
      <c r="P6965" s="4" t="n"/>
    </row>
    <row r="6966">
      <c r="O6966" s="4" t="n"/>
      <c r="P6966" s="4" t="n"/>
    </row>
    <row r="6967">
      <c r="O6967" s="4" t="n"/>
      <c r="P6967" s="4" t="n"/>
    </row>
    <row r="6968">
      <c r="O6968" s="4" t="n"/>
      <c r="P6968" s="4" t="n"/>
    </row>
    <row r="6969">
      <c r="O6969" s="4" t="n"/>
      <c r="P6969" s="4" t="n"/>
    </row>
    <row r="6970">
      <c r="O6970" s="4" t="n"/>
      <c r="P6970" s="4" t="n"/>
    </row>
    <row r="6971">
      <c r="O6971" s="4" t="n"/>
      <c r="P6971" s="4" t="n"/>
    </row>
    <row r="6972">
      <c r="O6972" s="4" t="n"/>
      <c r="P6972" s="4" t="n"/>
    </row>
    <row r="6973">
      <c r="O6973" s="4" t="n"/>
      <c r="P6973" s="4" t="n"/>
    </row>
    <row r="6974">
      <c r="O6974" s="4" t="n"/>
      <c r="P6974" s="4" t="n"/>
    </row>
    <row r="6975">
      <c r="O6975" s="4" t="n"/>
      <c r="P6975" s="4" t="n"/>
    </row>
    <row r="6976">
      <c r="O6976" s="4" t="n"/>
      <c r="P6976" s="4" t="n"/>
    </row>
    <row r="6977">
      <c r="O6977" s="4" t="n"/>
      <c r="P6977" s="4" t="n"/>
    </row>
    <row r="6978">
      <c r="O6978" s="4" t="n"/>
      <c r="P6978" s="4" t="n"/>
    </row>
    <row r="6979">
      <c r="O6979" s="4" t="n"/>
      <c r="P6979" s="4" t="n"/>
    </row>
    <row r="6980">
      <c r="O6980" s="4" t="n"/>
      <c r="P6980" s="4" t="n"/>
    </row>
    <row r="6981">
      <c r="O6981" s="4" t="n"/>
      <c r="P6981" s="4" t="n"/>
    </row>
    <row r="6982">
      <c r="O6982" s="4" t="n"/>
      <c r="P6982" s="4" t="n"/>
    </row>
    <row r="6983">
      <c r="O6983" s="4" t="n"/>
      <c r="P6983" s="4" t="n"/>
    </row>
    <row r="6984">
      <c r="O6984" s="4" t="n"/>
      <c r="P6984" s="4" t="n"/>
    </row>
    <row r="6985">
      <c r="O6985" s="4" t="n"/>
      <c r="P6985" s="4" t="n"/>
    </row>
    <row r="6986">
      <c r="O6986" s="4" t="n"/>
      <c r="P6986" s="4" t="n"/>
    </row>
    <row r="6987">
      <c r="O6987" s="4" t="n"/>
      <c r="P6987" s="4" t="n"/>
    </row>
    <row r="6988">
      <c r="O6988" s="4" t="n"/>
      <c r="P6988" s="4" t="n"/>
    </row>
    <row r="6989">
      <c r="O6989" s="4" t="n"/>
      <c r="P6989" s="4" t="n"/>
    </row>
    <row r="6990">
      <c r="O6990" s="4" t="n"/>
      <c r="P6990" s="4" t="n"/>
    </row>
    <row r="6991">
      <c r="O6991" s="4" t="n"/>
      <c r="P6991" s="4" t="n"/>
    </row>
    <row r="6992">
      <c r="O6992" s="4" t="n"/>
      <c r="P6992" s="4" t="n"/>
    </row>
    <row r="6993">
      <c r="O6993" s="4" t="n"/>
      <c r="P6993" s="4" t="n"/>
    </row>
    <row r="6994">
      <c r="O6994" s="4" t="n"/>
      <c r="P6994" s="4" t="n"/>
    </row>
    <row r="6995">
      <c r="O6995" s="4" t="n"/>
      <c r="P6995" s="4" t="n"/>
    </row>
    <row r="6996">
      <c r="O6996" s="4" t="n"/>
      <c r="P6996" s="4" t="n"/>
    </row>
    <row r="6997">
      <c r="O6997" s="4" t="n"/>
      <c r="P6997" s="4" t="n"/>
    </row>
    <row r="6998">
      <c r="O6998" s="4" t="n"/>
      <c r="P6998" s="4" t="n"/>
    </row>
    <row r="6999">
      <c r="O6999" s="4" t="n"/>
      <c r="P6999" s="4" t="n"/>
    </row>
    <row r="7000">
      <c r="O7000" s="4" t="n"/>
      <c r="P7000" s="4" t="n"/>
    </row>
    <row r="7001">
      <c r="O7001" s="4" t="n"/>
      <c r="P7001" s="4" t="n"/>
    </row>
    <row r="7002">
      <c r="O7002" s="4" t="n"/>
      <c r="P7002" s="4" t="n"/>
    </row>
    <row r="7003">
      <c r="O7003" s="4" t="n"/>
      <c r="P7003" s="4" t="n"/>
    </row>
    <row r="7004">
      <c r="O7004" s="4" t="n"/>
      <c r="P7004" s="4" t="n"/>
    </row>
    <row r="7005">
      <c r="O7005" s="4" t="n"/>
      <c r="P7005" s="4" t="n"/>
    </row>
    <row r="7006">
      <c r="O7006" s="4" t="n"/>
      <c r="P7006" s="4" t="n"/>
    </row>
    <row r="7007">
      <c r="O7007" s="4" t="n"/>
      <c r="P7007" s="4" t="n"/>
    </row>
    <row r="7008">
      <c r="O7008" s="4" t="n"/>
      <c r="P7008" s="4" t="n"/>
    </row>
    <row r="7009">
      <c r="O7009" s="4" t="n"/>
      <c r="P7009" s="4" t="n"/>
    </row>
    <row r="7010">
      <c r="O7010" s="4" t="n"/>
      <c r="P7010" s="4" t="n"/>
    </row>
    <row r="7011">
      <c r="O7011" s="4" t="n"/>
      <c r="P7011" s="4" t="n"/>
    </row>
    <row r="7012">
      <c r="O7012" s="4" t="n"/>
      <c r="P7012" s="4" t="n"/>
    </row>
    <row r="7013">
      <c r="O7013" s="4" t="n"/>
      <c r="P7013" s="4" t="n"/>
    </row>
    <row r="7014">
      <c r="O7014" s="4" t="n"/>
      <c r="P7014" s="4" t="n"/>
    </row>
    <row r="7015">
      <c r="O7015" s="4" t="n"/>
      <c r="P7015" s="4" t="n"/>
    </row>
    <row r="7016">
      <c r="O7016" s="4" t="n"/>
      <c r="P7016" s="4" t="n"/>
    </row>
    <row r="7017">
      <c r="O7017" s="4" t="n"/>
      <c r="P7017" s="4" t="n"/>
    </row>
    <row r="7018">
      <c r="O7018" s="4" t="n"/>
      <c r="P7018" s="4" t="n"/>
    </row>
    <row r="7019">
      <c r="O7019" s="4" t="n"/>
      <c r="P7019" s="4" t="n"/>
    </row>
    <row r="7020">
      <c r="O7020" s="4" t="n"/>
      <c r="P7020" s="4" t="n"/>
    </row>
    <row r="7021">
      <c r="O7021" s="4" t="n"/>
      <c r="P7021" s="4" t="n"/>
    </row>
    <row r="7022">
      <c r="O7022" s="4" t="n"/>
      <c r="P7022" s="4" t="n"/>
    </row>
    <row r="7023">
      <c r="O7023" s="4" t="n"/>
      <c r="P7023" s="4" t="n"/>
    </row>
    <row r="7024">
      <c r="O7024" s="4" t="n"/>
      <c r="P7024" s="4" t="n"/>
    </row>
    <row r="7025">
      <c r="O7025" s="4" t="n"/>
      <c r="P7025" s="4" t="n"/>
    </row>
    <row r="7026">
      <c r="O7026" s="4" t="n"/>
      <c r="P7026" s="4" t="n"/>
    </row>
    <row r="7027">
      <c r="O7027" s="4" t="n"/>
      <c r="P7027" s="4" t="n"/>
    </row>
    <row r="7028">
      <c r="O7028" s="4" t="n"/>
      <c r="P7028" s="4" t="n"/>
    </row>
    <row r="7029">
      <c r="O7029" s="4" t="n"/>
      <c r="P7029" s="4" t="n"/>
    </row>
    <row r="7030">
      <c r="O7030" s="4" t="n"/>
      <c r="P7030" s="4" t="n"/>
    </row>
    <row r="7031">
      <c r="O7031" s="4" t="n"/>
      <c r="P7031" s="4" t="n"/>
    </row>
    <row r="7032">
      <c r="O7032" s="4" t="n"/>
      <c r="P7032" s="4" t="n"/>
    </row>
    <row r="7033">
      <c r="O7033" s="4" t="n"/>
      <c r="P7033" s="4" t="n"/>
    </row>
    <row r="7034">
      <c r="O7034" s="4" t="n"/>
      <c r="P7034" s="4" t="n"/>
    </row>
    <row r="7035">
      <c r="O7035" s="4" t="n"/>
      <c r="P7035" s="4" t="n"/>
    </row>
    <row r="7036">
      <c r="O7036" s="4" t="n"/>
      <c r="P7036" s="4" t="n"/>
    </row>
    <row r="7037">
      <c r="O7037" s="4" t="n"/>
      <c r="P7037" s="4" t="n"/>
    </row>
    <row r="7038">
      <c r="O7038" s="4" t="n"/>
      <c r="P7038" s="4" t="n"/>
    </row>
    <row r="7039">
      <c r="O7039" s="4" t="n"/>
      <c r="P7039" s="4" t="n"/>
    </row>
    <row r="7040">
      <c r="O7040" s="4" t="n"/>
      <c r="P7040" s="4" t="n"/>
    </row>
    <row r="7041">
      <c r="O7041" s="4" t="n"/>
      <c r="P7041" s="4" t="n"/>
    </row>
    <row r="7042">
      <c r="O7042" s="4" t="n"/>
      <c r="P7042" s="4" t="n"/>
    </row>
    <row r="7043">
      <c r="O7043" s="4" t="n"/>
      <c r="P7043" s="4" t="n"/>
    </row>
    <row r="7044">
      <c r="O7044" s="4" t="n"/>
      <c r="P7044" s="4" t="n"/>
    </row>
    <row r="7045">
      <c r="O7045" s="4" t="n"/>
      <c r="P7045" s="4" t="n"/>
    </row>
    <row r="7046">
      <c r="O7046" s="4" t="n"/>
      <c r="P7046" s="4" t="n"/>
    </row>
    <row r="7047">
      <c r="O7047" s="4" t="n"/>
      <c r="P7047" s="4" t="n"/>
    </row>
    <row r="7048">
      <c r="O7048" s="4" t="n"/>
      <c r="P7048" s="4" t="n"/>
    </row>
    <row r="7049">
      <c r="O7049" s="4" t="n"/>
      <c r="P7049" s="4" t="n"/>
    </row>
    <row r="7050">
      <c r="O7050" s="4" t="n"/>
      <c r="P7050" s="4" t="n"/>
    </row>
    <row r="7051">
      <c r="O7051" s="4" t="n"/>
      <c r="P7051" s="4" t="n"/>
    </row>
    <row r="7052">
      <c r="O7052" s="4" t="n"/>
      <c r="P7052" s="4" t="n"/>
    </row>
    <row r="7053">
      <c r="O7053" s="4" t="n"/>
      <c r="P7053" s="4" t="n"/>
    </row>
    <row r="7054">
      <c r="O7054" s="4" t="n"/>
      <c r="P7054" s="4" t="n"/>
    </row>
    <row r="7055">
      <c r="O7055" s="4" t="n"/>
      <c r="P7055" s="4" t="n"/>
    </row>
    <row r="7056">
      <c r="O7056" s="4" t="n"/>
      <c r="P7056" s="4" t="n"/>
    </row>
    <row r="7057">
      <c r="O7057" s="4" t="n"/>
      <c r="P7057" s="4" t="n"/>
    </row>
    <row r="7058">
      <c r="O7058" s="4" t="n"/>
      <c r="P7058" s="4" t="n"/>
    </row>
    <row r="7059">
      <c r="O7059" s="4" t="n"/>
      <c r="P7059" s="4" t="n"/>
    </row>
    <row r="7060">
      <c r="O7060" s="4" t="n"/>
      <c r="P7060" s="4" t="n"/>
    </row>
    <row r="7061">
      <c r="O7061" s="4" t="n"/>
      <c r="P7061" s="4" t="n"/>
    </row>
    <row r="7062">
      <c r="O7062" s="4" t="n"/>
      <c r="P7062" s="4" t="n"/>
    </row>
    <row r="7063">
      <c r="O7063" s="4" t="n"/>
      <c r="P7063" s="4" t="n"/>
    </row>
    <row r="7064">
      <c r="O7064" s="4" t="n"/>
      <c r="P7064" s="4" t="n"/>
    </row>
    <row r="7065">
      <c r="O7065" s="4" t="n"/>
      <c r="P7065" s="4" t="n"/>
    </row>
    <row r="7066">
      <c r="O7066" s="4" t="n"/>
      <c r="P7066" s="4" t="n"/>
    </row>
    <row r="7067">
      <c r="O7067" s="4" t="n"/>
      <c r="P7067" s="4" t="n"/>
    </row>
    <row r="7068">
      <c r="O7068" s="4" t="n"/>
      <c r="P7068" s="4" t="n"/>
    </row>
    <row r="7069">
      <c r="O7069" s="4" t="n"/>
      <c r="P7069" s="4" t="n"/>
    </row>
    <row r="7070">
      <c r="O7070" s="4" t="n"/>
      <c r="P7070" s="4" t="n"/>
    </row>
    <row r="7071">
      <c r="O7071" s="4" t="n"/>
      <c r="P7071" s="4" t="n"/>
    </row>
    <row r="7072">
      <c r="O7072" s="4" t="n"/>
      <c r="P7072" s="4" t="n"/>
    </row>
    <row r="7073">
      <c r="O7073" s="4" t="n"/>
      <c r="P7073" s="4" t="n"/>
    </row>
    <row r="7074">
      <c r="O7074" s="4" t="n"/>
      <c r="P7074" s="4" t="n"/>
    </row>
    <row r="7075">
      <c r="O7075" s="4" t="n"/>
      <c r="P7075" s="4" t="n"/>
    </row>
    <row r="7076">
      <c r="O7076" s="4" t="n"/>
      <c r="P7076" s="4" t="n"/>
    </row>
    <row r="7077">
      <c r="O7077" s="4" t="n"/>
      <c r="P7077" s="4" t="n"/>
    </row>
    <row r="7078">
      <c r="O7078" s="4" t="n"/>
      <c r="P7078" s="4" t="n"/>
    </row>
    <row r="7079">
      <c r="O7079" s="4" t="n"/>
      <c r="P7079" s="4" t="n"/>
    </row>
    <row r="7080">
      <c r="O7080" s="4" t="n"/>
      <c r="P7080" s="4" t="n"/>
    </row>
    <row r="7081">
      <c r="O7081" s="4" t="n"/>
      <c r="P7081" s="4" t="n"/>
    </row>
    <row r="7082">
      <c r="O7082" s="4" t="n"/>
      <c r="P7082" s="4" t="n"/>
    </row>
    <row r="7083">
      <c r="O7083" s="4" t="n"/>
      <c r="P7083" s="4" t="n"/>
    </row>
    <row r="7084">
      <c r="O7084" s="4" t="n"/>
      <c r="P7084" s="4" t="n"/>
    </row>
    <row r="7085">
      <c r="O7085" s="4" t="n"/>
      <c r="P7085" s="4" t="n"/>
    </row>
    <row r="7086">
      <c r="O7086" s="4" t="n"/>
      <c r="P7086" s="4" t="n"/>
    </row>
    <row r="7087">
      <c r="O7087" s="4" t="n"/>
      <c r="P7087" s="4" t="n"/>
    </row>
    <row r="7088">
      <c r="O7088" s="4" t="n"/>
      <c r="P7088" s="4" t="n"/>
    </row>
    <row r="7089">
      <c r="O7089" s="4" t="n"/>
      <c r="P7089" s="4" t="n"/>
    </row>
    <row r="7090">
      <c r="O7090" s="4" t="n"/>
      <c r="P7090" s="4" t="n"/>
    </row>
    <row r="7091">
      <c r="O7091" s="4" t="n"/>
      <c r="P7091" s="4" t="n"/>
    </row>
    <row r="7092">
      <c r="O7092" s="4" t="n"/>
      <c r="P7092" s="4" t="n"/>
    </row>
    <row r="7093">
      <c r="O7093" s="4" t="n"/>
      <c r="P7093" s="4" t="n"/>
    </row>
    <row r="7094">
      <c r="O7094" s="4" t="n"/>
      <c r="P7094" s="4" t="n"/>
    </row>
    <row r="7095">
      <c r="O7095" s="4" t="n"/>
      <c r="P7095" s="4" t="n"/>
    </row>
    <row r="7096">
      <c r="O7096" s="4" t="n"/>
      <c r="P7096" s="4" t="n"/>
    </row>
    <row r="7097">
      <c r="O7097" s="4" t="n"/>
      <c r="P7097" s="4" t="n"/>
    </row>
    <row r="7098">
      <c r="O7098" s="4" t="n"/>
      <c r="P7098" s="4" t="n"/>
    </row>
    <row r="7099">
      <c r="O7099" s="4" t="n"/>
      <c r="P7099" s="4" t="n"/>
    </row>
    <row r="7100">
      <c r="O7100" s="4" t="n"/>
      <c r="P7100" s="4" t="n"/>
    </row>
    <row r="7101">
      <c r="O7101" s="4" t="n"/>
      <c r="P7101" s="4" t="n"/>
    </row>
    <row r="7102">
      <c r="O7102" s="4" t="n"/>
      <c r="P7102" s="4" t="n"/>
    </row>
    <row r="7103">
      <c r="O7103" s="4" t="n"/>
      <c r="P7103" s="4" t="n"/>
    </row>
    <row r="7104">
      <c r="O7104" s="4" t="n"/>
      <c r="P7104" s="4" t="n"/>
    </row>
    <row r="7105">
      <c r="O7105" s="4" t="n"/>
      <c r="P7105" s="4" t="n"/>
    </row>
    <row r="7106">
      <c r="O7106" s="4" t="n"/>
      <c r="P7106" s="4" t="n"/>
    </row>
    <row r="7107">
      <c r="O7107" s="4" t="n"/>
      <c r="P7107" s="4" t="n"/>
    </row>
    <row r="7108">
      <c r="O7108" s="4" t="n"/>
      <c r="P7108" s="4" t="n"/>
    </row>
    <row r="7109">
      <c r="O7109" s="4" t="n"/>
      <c r="P7109" s="4" t="n"/>
    </row>
    <row r="7110">
      <c r="O7110" s="4" t="n"/>
      <c r="P7110" s="4" t="n"/>
    </row>
    <row r="7111">
      <c r="O7111" s="4" t="n"/>
      <c r="P7111" s="4" t="n"/>
    </row>
    <row r="7112">
      <c r="O7112" s="4" t="n"/>
      <c r="P7112" s="4" t="n"/>
    </row>
    <row r="7113">
      <c r="O7113" s="4" t="n"/>
      <c r="P7113" s="4" t="n"/>
    </row>
    <row r="7114">
      <c r="O7114" s="4" t="n"/>
      <c r="P7114" s="4" t="n"/>
    </row>
    <row r="7115">
      <c r="O7115" s="4" t="n"/>
      <c r="P7115" s="4" t="n"/>
    </row>
    <row r="7116">
      <c r="O7116" s="4" t="n"/>
      <c r="P7116" s="4" t="n"/>
    </row>
    <row r="7117">
      <c r="O7117" s="4" t="n"/>
      <c r="P7117" s="4" t="n"/>
    </row>
    <row r="7118">
      <c r="O7118" s="4" t="n"/>
      <c r="P7118" s="4" t="n"/>
    </row>
    <row r="7119">
      <c r="O7119" s="4" t="n"/>
      <c r="P7119" s="4" t="n"/>
    </row>
    <row r="7120">
      <c r="O7120" s="4" t="n"/>
      <c r="P7120" s="4" t="n"/>
    </row>
    <row r="7121">
      <c r="O7121" s="4" t="n"/>
      <c r="P7121" s="4" t="n"/>
    </row>
    <row r="7122">
      <c r="O7122" s="4" t="n"/>
      <c r="P7122" s="4" t="n"/>
    </row>
    <row r="7123">
      <c r="O7123" s="4" t="n"/>
      <c r="P7123" s="4" t="n"/>
    </row>
    <row r="7124">
      <c r="O7124" s="4" t="n"/>
      <c r="P7124" s="4" t="n"/>
    </row>
    <row r="7125">
      <c r="O7125" s="4" t="n"/>
      <c r="P7125" s="4" t="n"/>
    </row>
    <row r="7126">
      <c r="O7126" s="4" t="n"/>
      <c r="P7126" s="4" t="n"/>
    </row>
    <row r="7127">
      <c r="O7127" s="4" t="n"/>
      <c r="P7127" s="4" t="n"/>
    </row>
    <row r="7128">
      <c r="O7128" s="4" t="n"/>
      <c r="P7128" s="4" t="n"/>
    </row>
    <row r="7129">
      <c r="O7129" s="4" t="n"/>
      <c r="P7129" s="4" t="n"/>
    </row>
    <row r="7130">
      <c r="O7130" s="4" t="n"/>
      <c r="P7130" s="4" t="n"/>
    </row>
    <row r="7131">
      <c r="O7131" s="4" t="n"/>
      <c r="P7131" s="4" t="n"/>
    </row>
    <row r="7132">
      <c r="O7132" s="4" t="n"/>
      <c r="P7132" s="4" t="n"/>
    </row>
    <row r="7133">
      <c r="O7133" s="4" t="n"/>
      <c r="P7133" s="4" t="n"/>
    </row>
    <row r="7134">
      <c r="O7134" s="4" t="n"/>
      <c r="P7134" s="4" t="n"/>
    </row>
    <row r="7135">
      <c r="O7135" s="4" t="n"/>
      <c r="P7135" s="4" t="n"/>
    </row>
    <row r="7136">
      <c r="O7136" s="4" t="n"/>
      <c r="P7136" s="4" t="n"/>
    </row>
    <row r="7137">
      <c r="O7137" s="4" t="n"/>
      <c r="P7137" s="4" t="n"/>
    </row>
    <row r="7138">
      <c r="O7138" s="4" t="n"/>
      <c r="P7138" s="4" t="n"/>
    </row>
    <row r="7139">
      <c r="O7139" s="4" t="n"/>
      <c r="P7139" s="4" t="n"/>
    </row>
    <row r="7140">
      <c r="O7140" s="4" t="n"/>
      <c r="P7140" s="4" t="n"/>
    </row>
    <row r="7141">
      <c r="O7141" s="4" t="n"/>
      <c r="P7141" s="4" t="n"/>
    </row>
    <row r="7142">
      <c r="O7142" s="4" t="n"/>
      <c r="P7142" s="4" t="n"/>
    </row>
    <row r="7143">
      <c r="O7143" s="4" t="n"/>
      <c r="P7143" s="4" t="n"/>
    </row>
    <row r="7144">
      <c r="O7144" s="4" t="n"/>
      <c r="P7144" s="4" t="n"/>
    </row>
    <row r="7145">
      <c r="O7145" s="4" t="n"/>
      <c r="P7145" s="4" t="n"/>
    </row>
    <row r="7146">
      <c r="O7146" s="4" t="n"/>
      <c r="P7146" s="4" t="n"/>
    </row>
    <row r="7147">
      <c r="O7147" s="4" t="n"/>
      <c r="P7147" s="4" t="n"/>
    </row>
    <row r="7148">
      <c r="O7148" s="4" t="n"/>
      <c r="P7148" s="4" t="n"/>
    </row>
    <row r="7149">
      <c r="O7149" s="4" t="n"/>
      <c r="P7149" s="4" t="n"/>
    </row>
    <row r="7150">
      <c r="O7150" s="4" t="n"/>
      <c r="P7150" s="4" t="n"/>
    </row>
    <row r="7151">
      <c r="O7151" s="4" t="n"/>
      <c r="P7151" s="4" t="n"/>
    </row>
    <row r="7152">
      <c r="O7152" s="4" t="n"/>
      <c r="P7152" s="4" t="n"/>
    </row>
    <row r="7153">
      <c r="O7153" s="4" t="n"/>
      <c r="P7153" s="4" t="n"/>
    </row>
    <row r="7154">
      <c r="O7154" s="4" t="n"/>
      <c r="P7154" s="4" t="n"/>
    </row>
    <row r="7155">
      <c r="O7155" s="4" t="n"/>
      <c r="P7155" s="4" t="n"/>
    </row>
    <row r="7156">
      <c r="O7156" s="4" t="n"/>
      <c r="P7156" s="4" t="n"/>
    </row>
    <row r="7157">
      <c r="O7157" s="4" t="n"/>
      <c r="P7157" s="4" t="n"/>
    </row>
    <row r="7158">
      <c r="O7158" s="4" t="n"/>
      <c r="P7158" s="4" t="n"/>
    </row>
    <row r="7159">
      <c r="O7159" s="4" t="n"/>
      <c r="P7159" s="4" t="n"/>
    </row>
    <row r="7160">
      <c r="O7160" s="4" t="n"/>
      <c r="P7160" s="4" t="n"/>
    </row>
    <row r="7161">
      <c r="O7161" s="4" t="n"/>
      <c r="P7161" s="4" t="n"/>
    </row>
    <row r="7162">
      <c r="O7162" s="4" t="n"/>
      <c r="P7162" s="4" t="n"/>
    </row>
    <row r="7163">
      <c r="O7163" s="4" t="n"/>
      <c r="P7163" s="4" t="n"/>
    </row>
    <row r="7164">
      <c r="O7164" s="4" t="n"/>
      <c r="P7164" s="4" t="n"/>
    </row>
    <row r="7165">
      <c r="O7165" s="4" t="n"/>
      <c r="P7165" s="4" t="n"/>
    </row>
    <row r="7166">
      <c r="O7166" s="4" t="n"/>
      <c r="P7166" s="4" t="n"/>
    </row>
    <row r="7167">
      <c r="O7167" s="4" t="n"/>
      <c r="P7167" s="4" t="n"/>
    </row>
    <row r="7168">
      <c r="O7168" s="4" t="n"/>
      <c r="P7168" s="4" t="n"/>
    </row>
    <row r="7169">
      <c r="O7169" s="4" t="n"/>
      <c r="P7169" s="4" t="n"/>
    </row>
    <row r="7170">
      <c r="O7170" s="4" t="n"/>
      <c r="P7170" s="4" t="n"/>
    </row>
    <row r="7171">
      <c r="O7171" s="4" t="n"/>
      <c r="P7171" s="4" t="n"/>
    </row>
    <row r="7172">
      <c r="O7172" s="4" t="n"/>
      <c r="P7172" s="4" t="n"/>
    </row>
    <row r="7173">
      <c r="O7173" s="4" t="n"/>
      <c r="P7173" s="4" t="n"/>
    </row>
    <row r="7174">
      <c r="O7174" s="4" t="n"/>
      <c r="P7174" s="4" t="n"/>
    </row>
    <row r="7175">
      <c r="O7175" s="4" t="n"/>
      <c r="P7175" s="4" t="n"/>
    </row>
    <row r="7176">
      <c r="O7176" s="4" t="n"/>
      <c r="P7176" s="4" t="n"/>
    </row>
    <row r="7177">
      <c r="O7177" s="4" t="n"/>
      <c r="P7177" s="4" t="n"/>
    </row>
    <row r="7178">
      <c r="O7178" s="4" t="n"/>
      <c r="P7178" s="4" t="n"/>
    </row>
    <row r="7179">
      <c r="O7179" s="4" t="n"/>
      <c r="P7179" s="4" t="n"/>
    </row>
    <row r="7180">
      <c r="O7180" s="4" t="n"/>
      <c r="P7180" s="4" t="n"/>
    </row>
    <row r="7181">
      <c r="O7181" s="4" t="n"/>
      <c r="P7181" s="4" t="n"/>
    </row>
    <row r="7182">
      <c r="O7182" s="4" t="n"/>
      <c r="P7182" s="4" t="n"/>
    </row>
    <row r="7183">
      <c r="O7183" s="4" t="n"/>
      <c r="P7183" s="4" t="n"/>
    </row>
    <row r="7184">
      <c r="O7184" s="4" t="n"/>
      <c r="P7184" s="4" t="n"/>
    </row>
    <row r="7185">
      <c r="O7185" s="4" t="n"/>
      <c r="P7185" s="4" t="n"/>
    </row>
    <row r="7186">
      <c r="O7186" s="4" t="n"/>
      <c r="P7186" s="4" t="n"/>
    </row>
    <row r="7187">
      <c r="O7187" s="4" t="n"/>
      <c r="P7187" s="4" t="n"/>
    </row>
    <row r="7188">
      <c r="O7188" s="4" t="n"/>
      <c r="P7188" s="4" t="n"/>
    </row>
    <row r="7189">
      <c r="O7189" s="4" t="n"/>
      <c r="P7189" s="4" t="n"/>
    </row>
    <row r="7190">
      <c r="O7190" s="4" t="n"/>
      <c r="P7190" s="4" t="n"/>
    </row>
    <row r="7191">
      <c r="O7191" s="4" t="n"/>
      <c r="P7191" s="4" t="n"/>
    </row>
    <row r="7192">
      <c r="O7192" s="4" t="n"/>
      <c r="P7192" s="4" t="n"/>
    </row>
    <row r="7193">
      <c r="O7193" s="4" t="n"/>
      <c r="P7193" s="4" t="n"/>
    </row>
    <row r="7194">
      <c r="O7194" s="4" t="n"/>
      <c r="P7194" s="4" t="n"/>
    </row>
    <row r="7195">
      <c r="O7195" s="4" t="n"/>
      <c r="P7195" s="4" t="n"/>
    </row>
    <row r="7196">
      <c r="O7196" s="4" t="n"/>
      <c r="P7196" s="4" t="n"/>
    </row>
    <row r="7197">
      <c r="O7197" s="4" t="n"/>
      <c r="P7197" s="4" t="n"/>
    </row>
    <row r="7198">
      <c r="O7198" s="4" t="n"/>
      <c r="P7198" s="4" t="n"/>
    </row>
    <row r="7199">
      <c r="O7199" s="4" t="n"/>
      <c r="P7199" s="4" t="n"/>
    </row>
    <row r="7200">
      <c r="O7200" s="4" t="n"/>
      <c r="P7200" s="4" t="n"/>
    </row>
    <row r="7201">
      <c r="O7201" s="4" t="n"/>
      <c r="P7201" s="4" t="n"/>
    </row>
    <row r="7202">
      <c r="O7202" s="4" t="n"/>
      <c r="P7202" s="4" t="n"/>
    </row>
    <row r="7203">
      <c r="O7203" s="4" t="n"/>
      <c r="P7203" s="4" t="n"/>
    </row>
    <row r="7204">
      <c r="O7204" s="4" t="n"/>
      <c r="P7204" s="4" t="n"/>
    </row>
    <row r="7205">
      <c r="O7205" s="4" t="n"/>
      <c r="P7205" s="4" t="n"/>
    </row>
    <row r="7206">
      <c r="O7206" s="4" t="n"/>
      <c r="P7206" s="4" t="n"/>
    </row>
    <row r="7207">
      <c r="O7207" s="4" t="n"/>
      <c r="P7207" s="4" t="n"/>
    </row>
    <row r="7208">
      <c r="O7208" s="4" t="n"/>
      <c r="P7208" s="4" t="n"/>
    </row>
    <row r="7209">
      <c r="O7209" s="4" t="n"/>
      <c r="P7209" s="4" t="n"/>
    </row>
    <row r="7210">
      <c r="O7210" s="4" t="n"/>
      <c r="P7210" s="4" t="n"/>
    </row>
    <row r="7211">
      <c r="O7211" s="4" t="n"/>
      <c r="P7211" s="4" t="n"/>
    </row>
    <row r="7212">
      <c r="O7212" s="4" t="n"/>
      <c r="P7212" s="4" t="n"/>
    </row>
    <row r="7213">
      <c r="O7213" s="4" t="n"/>
      <c r="P7213" s="4" t="n"/>
    </row>
    <row r="7214">
      <c r="O7214" s="4" t="n"/>
      <c r="P7214" s="4" t="n"/>
    </row>
    <row r="7215">
      <c r="O7215" s="4" t="n"/>
      <c r="P7215" s="4" t="n"/>
    </row>
    <row r="7216">
      <c r="O7216" s="4" t="n"/>
      <c r="P7216" s="4" t="n"/>
    </row>
    <row r="7217">
      <c r="O7217" s="4" t="n"/>
      <c r="P7217" s="4" t="n"/>
    </row>
    <row r="7218">
      <c r="O7218" s="4" t="n"/>
      <c r="P7218" s="4" t="n"/>
    </row>
    <row r="7219">
      <c r="O7219" s="4" t="n"/>
      <c r="P7219" s="4" t="n"/>
    </row>
    <row r="7220">
      <c r="O7220" s="4" t="n"/>
      <c r="P7220" s="4" t="n"/>
    </row>
    <row r="7221">
      <c r="O7221" s="4" t="n"/>
      <c r="P7221" s="4" t="n"/>
    </row>
    <row r="7222">
      <c r="O7222" s="4" t="n"/>
      <c r="P7222" s="4" t="n"/>
    </row>
    <row r="7223">
      <c r="O7223" s="4" t="n"/>
      <c r="P7223" s="4" t="n"/>
    </row>
    <row r="7224">
      <c r="O7224" s="4" t="n"/>
      <c r="P7224" s="4" t="n"/>
    </row>
    <row r="7225">
      <c r="O7225" s="4" t="n"/>
      <c r="P7225" s="4" t="n"/>
    </row>
    <row r="7226">
      <c r="O7226" s="4" t="n"/>
      <c r="P7226" s="4" t="n"/>
    </row>
    <row r="7227">
      <c r="O7227" s="4" t="n"/>
      <c r="P7227" s="4" t="n"/>
    </row>
    <row r="7228">
      <c r="O7228" s="4" t="n"/>
      <c r="P7228" s="4" t="n"/>
    </row>
    <row r="7229">
      <c r="O7229" s="4" t="n"/>
      <c r="P7229" s="4" t="n"/>
    </row>
    <row r="7230">
      <c r="O7230" s="4" t="n"/>
      <c r="P7230" s="4" t="n"/>
    </row>
    <row r="7231">
      <c r="O7231" s="4" t="n"/>
      <c r="P7231" s="4" t="n"/>
    </row>
    <row r="7232">
      <c r="O7232" s="4" t="n"/>
      <c r="P7232" s="4" t="n"/>
    </row>
    <row r="7233">
      <c r="O7233" s="4" t="n"/>
      <c r="P7233" s="4" t="n"/>
    </row>
    <row r="7234">
      <c r="O7234" s="4" t="n"/>
      <c r="P7234" s="4" t="n"/>
    </row>
    <row r="7235">
      <c r="O7235" s="4" t="n"/>
      <c r="P7235" s="4" t="n"/>
    </row>
    <row r="7236">
      <c r="O7236" s="4" t="n"/>
      <c r="P7236" s="4" t="n"/>
    </row>
    <row r="7237">
      <c r="O7237" s="4" t="n"/>
      <c r="P7237" s="4" t="n"/>
    </row>
    <row r="7238">
      <c r="O7238" s="4" t="n"/>
      <c r="P7238" s="4" t="n"/>
    </row>
    <row r="7239">
      <c r="O7239" s="4" t="n"/>
      <c r="P7239" s="4" t="n"/>
    </row>
    <row r="7240">
      <c r="O7240" s="4" t="n"/>
      <c r="P7240" s="4" t="n"/>
    </row>
    <row r="7241">
      <c r="O7241" s="4" t="n"/>
      <c r="P7241" s="4" t="n"/>
    </row>
    <row r="7242">
      <c r="O7242" s="4" t="n"/>
      <c r="P7242" s="4" t="n"/>
    </row>
    <row r="7243">
      <c r="O7243" s="4" t="n"/>
      <c r="P7243" s="4" t="n"/>
    </row>
    <row r="7244">
      <c r="O7244" s="4" t="n"/>
      <c r="P7244" s="4" t="n"/>
    </row>
    <row r="7245">
      <c r="O7245" s="4" t="n"/>
      <c r="P7245" s="4" t="n"/>
    </row>
    <row r="7246">
      <c r="O7246" s="4" t="n"/>
      <c r="P7246" s="4" t="n"/>
    </row>
    <row r="7247">
      <c r="O7247" s="4" t="n"/>
      <c r="P7247" s="4" t="n"/>
    </row>
    <row r="7248">
      <c r="O7248" s="4" t="n"/>
      <c r="P7248" s="4" t="n"/>
    </row>
    <row r="7249">
      <c r="O7249" s="4" t="n"/>
      <c r="P7249" s="4" t="n"/>
    </row>
    <row r="7250">
      <c r="O7250" s="4" t="n"/>
      <c r="P7250" s="4" t="n"/>
    </row>
    <row r="7251">
      <c r="O7251" s="4" t="n"/>
      <c r="P7251" s="4" t="n"/>
    </row>
    <row r="7252">
      <c r="O7252" s="4" t="n"/>
      <c r="P7252" s="4" t="n"/>
    </row>
    <row r="7253">
      <c r="O7253" s="4" t="n"/>
      <c r="P7253" s="4" t="n"/>
    </row>
    <row r="7254">
      <c r="O7254" s="4" t="n"/>
      <c r="P7254" s="4" t="n"/>
    </row>
    <row r="7255">
      <c r="O7255" s="4" t="n"/>
      <c r="P7255" s="4" t="n"/>
    </row>
    <row r="7256">
      <c r="O7256" s="4" t="n"/>
      <c r="P7256" s="4" t="n"/>
    </row>
    <row r="7257">
      <c r="O7257" s="4" t="n"/>
      <c r="P7257" s="4" t="n"/>
    </row>
    <row r="7258">
      <c r="O7258" s="4" t="n"/>
      <c r="P7258" s="4" t="n"/>
    </row>
    <row r="7259">
      <c r="O7259" s="4" t="n"/>
      <c r="P7259" s="4" t="n"/>
    </row>
    <row r="7260">
      <c r="O7260" s="4" t="n"/>
      <c r="P7260" s="4" t="n"/>
    </row>
    <row r="7261">
      <c r="O7261" s="4" t="n"/>
      <c r="P7261" s="4" t="n"/>
    </row>
    <row r="7262">
      <c r="O7262" s="4" t="n"/>
      <c r="P7262" s="4" t="n"/>
    </row>
    <row r="7263">
      <c r="O7263" s="4" t="n"/>
      <c r="P7263" s="4" t="n"/>
    </row>
    <row r="7264">
      <c r="O7264" s="4" t="n"/>
      <c r="P7264" s="4" t="n"/>
    </row>
    <row r="7265">
      <c r="O7265" s="4" t="n"/>
      <c r="P7265" s="4" t="n"/>
    </row>
    <row r="7266">
      <c r="O7266" s="4" t="n"/>
      <c r="P7266" s="4" t="n"/>
    </row>
    <row r="7267">
      <c r="O7267" s="4" t="n"/>
      <c r="P7267" s="4" t="n"/>
    </row>
    <row r="7268">
      <c r="O7268" s="4" t="n"/>
      <c r="P7268" s="4" t="n"/>
    </row>
    <row r="7269">
      <c r="O7269" s="4" t="n"/>
      <c r="P7269" s="4" t="n"/>
    </row>
    <row r="7270">
      <c r="O7270" s="4" t="n"/>
      <c r="P7270" s="4" t="n"/>
    </row>
    <row r="7271">
      <c r="O7271" s="4" t="n"/>
      <c r="P7271" s="4" t="n"/>
    </row>
    <row r="7272">
      <c r="O7272" s="4" t="n"/>
      <c r="P7272" s="4" t="n"/>
    </row>
    <row r="7273">
      <c r="O7273" s="4" t="n"/>
      <c r="P7273" s="4" t="n"/>
    </row>
    <row r="7274">
      <c r="O7274" s="4" t="n"/>
      <c r="P7274" s="4" t="n"/>
    </row>
    <row r="7275">
      <c r="O7275" s="4" t="n"/>
      <c r="P7275" s="4" t="n"/>
    </row>
    <row r="7276">
      <c r="O7276" s="4" t="n"/>
      <c r="P7276" s="4" t="n"/>
    </row>
    <row r="7277">
      <c r="O7277" s="4" t="n"/>
      <c r="P7277" s="4" t="n"/>
    </row>
    <row r="7278">
      <c r="O7278" s="4" t="n"/>
      <c r="P7278" s="4" t="n"/>
    </row>
    <row r="7279">
      <c r="O7279" s="4" t="n"/>
      <c r="P7279" s="4" t="n"/>
    </row>
    <row r="7280">
      <c r="O7280" s="4" t="n"/>
      <c r="P7280" s="4" t="n"/>
    </row>
    <row r="7281">
      <c r="O7281" s="4" t="n"/>
      <c r="P7281" s="4" t="n"/>
    </row>
    <row r="7282">
      <c r="O7282" s="4" t="n"/>
      <c r="P7282" s="4" t="n"/>
    </row>
    <row r="7283">
      <c r="O7283" s="4" t="n"/>
      <c r="P7283" s="4" t="n"/>
    </row>
    <row r="7284">
      <c r="O7284" s="4" t="n"/>
      <c r="P7284" s="4" t="n"/>
    </row>
    <row r="7285">
      <c r="O7285" s="4" t="n"/>
      <c r="P7285" s="4" t="n"/>
    </row>
    <row r="7286">
      <c r="O7286" s="4" t="n"/>
      <c r="P7286" s="4" t="n"/>
    </row>
    <row r="7287">
      <c r="O7287" s="4" t="n"/>
      <c r="P7287" s="4" t="n"/>
    </row>
    <row r="7288">
      <c r="O7288" s="4" t="n"/>
      <c r="P7288" s="4" t="n"/>
    </row>
    <row r="7289">
      <c r="O7289" s="4" t="n"/>
      <c r="P7289" s="4" t="n"/>
    </row>
    <row r="7290">
      <c r="O7290" s="4" t="n"/>
      <c r="P7290" s="4" t="n"/>
    </row>
    <row r="7291">
      <c r="O7291" s="4" t="n"/>
      <c r="P7291" s="4" t="n"/>
    </row>
    <row r="7292">
      <c r="O7292" s="4" t="n"/>
      <c r="P7292" s="4" t="n"/>
    </row>
    <row r="7293">
      <c r="O7293" s="4" t="n"/>
      <c r="P7293" s="4" t="n"/>
    </row>
    <row r="7294">
      <c r="O7294" s="4" t="n"/>
      <c r="P7294" s="4" t="n"/>
    </row>
    <row r="7295">
      <c r="O7295" s="4" t="n"/>
      <c r="P7295" s="4" t="n"/>
    </row>
    <row r="7296">
      <c r="O7296" s="4" t="n"/>
      <c r="P7296" s="4" t="n"/>
    </row>
    <row r="7297">
      <c r="O7297" s="4" t="n"/>
      <c r="P7297" s="4" t="n"/>
    </row>
    <row r="7298">
      <c r="O7298" s="4" t="n"/>
      <c r="P7298" s="4" t="n"/>
    </row>
    <row r="7299">
      <c r="O7299" s="4" t="n"/>
      <c r="P7299" s="4" t="n"/>
    </row>
    <row r="7300">
      <c r="O7300" s="4" t="n"/>
      <c r="P7300" s="4" t="n"/>
    </row>
    <row r="7301">
      <c r="O7301" s="4" t="n"/>
      <c r="P7301" s="4" t="n"/>
    </row>
    <row r="7302">
      <c r="O7302" s="4" t="n"/>
      <c r="P7302" s="4" t="n"/>
    </row>
    <row r="7303">
      <c r="O7303" s="4" t="n"/>
      <c r="P7303" s="4" t="n"/>
    </row>
    <row r="7304">
      <c r="O7304" s="4" t="n"/>
      <c r="P7304" s="4" t="n"/>
    </row>
    <row r="7305">
      <c r="O7305" s="4" t="n"/>
      <c r="P7305" s="4" t="n"/>
    </row>
    <row r="7306">
      <c r="O7306" s="4" t="n"/>
      <c r="P7306" s="4" t="n"/>
    </row>
    <row r="7307">
      <c r="O7307" s="4" t="n"/>
      <c r="P7307" s="4" t="n"/>
    </row>
    <row r="7308">
      <c r="O7308" s="4" t="n"/>
      <c r="P7308" s="4" t="n"/>
    </row>
    <row r="7309">
      <c r="O7309" s="4" t="n"/>
      <c r="P7309" s="4" t="n"/>
    </row>
    <row r="7310">
      <c r="O7310" s="4" t="n"/>
      <c r="P7310" s="4" t="n"/>
    </row>
    <row r="7311">
      <c r="O7311" s="4" t="n"/>
      <c r="P7311" s="4" t="n"/>
    </row>
    <row r="7312">
      <c r="O7312" s="4" t="n"/>
      <c r="P7312" s="4" t="n"/>
    </row>
    <row r="7313">
      <c r="O7313" s="4" t="n"/>
      <c r="P7313" s="4" t="n"/>
    </row>
    <row r="7314">
      <c r="O7314" s="4" t="n"/>
      <c r="P7314" s="4" t="n"/>
    </row>
    <row r="7315">
      <c r="O7315" s="4" t="n"/>
      <c r="P7315" s="4" t="n"/>
    </row>
    <row r="7316">
      <c r="O7316" s="4" t="n"/>
      <c r="P7316" s="4" t="n"/>
    </row>
    <row r="7317">
      <c r="O7317" s="4" t="n"/>
      <c r="P7317" s="4" t="n"/>
    </row>
    <row r="7318">
      <c r="O7318" s="4" t="n"/>
      <c r="P7318" s="4" t="n"/>
    </row>
    <row r="7319">
      <c r="O7319" s="4" t="n"/>
      <c r="P7319" s="4" t="n"/>
    </row>
    <row r="7320">
      <c r="O7320" s="4" t="n"/>
      <c r="P7320" s="4" t="n"/>
    </row>
    <row r="7321">
      <c r="O7321" s="4" t="n"/>
      <c r="P7321" s="4" t="n"/>
    </row>
    <row r="7322">
      <c r="O7322" s="4" t="n"/>
      <c r="P7322" s="4" t="n"/>
    </row>
    <row r="7323">
      <c r="O7323" s="4" t="n"/>
      <c r="P7323" s="4" t="n"/>
    </row>
    <row r="7324">
      <c r="O7324" s="4" t="n"/>
      <c r="P7324" s="4" t="n"/>
    </row>
    <row r="7325">
      <c r="O7325" s="4" t="n"/>
      <c r="P7325" s="4" t="n"/>
    </row>
    <row r="7326">
      <c r="O7326" s="4" t="n"/>
      <c r="P7326" s="4" t="n"/>
    </row>
    <row r="7327">
      <c r="O7327" s="4" t="n"/>
      <c r="P7327" s="4" t="n"/>
    </row>
    <row r="7328">
      <c r="O7328" s="4" t="n"/>
      <c r="P7328" s="4" t="n"/>
    </row>
    <row r="7329">
      <c r="O7329" s="4" t="n"/>
      <c r="P7329" s="4" t="n"/>
    </row>
    <row r="7330">
      <c r="O7330" s="4" t="n"/>
      <c r="P7330" s="4" t="n"/>
    </row>
    <row r="7331">
      <c r="O7331" s="4" t="n"/>
      <c r="P7331" s="4" t="n"/>
    </row>
    <row r="7332">
      <c r="O7332" s="4" t="n"/>
      <c r="P7332" s="4" t="n"/>
    </row>
    <row r="7333">
      <c r="O7333" s="4" t="n"/>
      <c r="P7333" s="4" t="n"/>
    </row>
    <row r="7334">
      <c r="O7334" s="4" t="n"/>
      <c r="P7334" s="4" t="n"/>
    </row>
    <row r="7335">
      <c r="O7335" s="4" t="n"/>
      <c r="P7335" s="4" t="n"/>
    </row>
    <row r="7336">
      <c r="O7336" s="4" t="n"/>
      <c r="P7336" s="4" t="n"/>
    </row>
    <row r="7337">
      <c r="O7337" s="4" t="n"/>
      <c r="P7337" s="4" t="n"/>
    </row>
    <row r="7338">
      <c r="O7338" s="4" t="n"/>
      <c r="P7338" s="4" t="n"/>
    </row>
    <row r="7339">
      <c r="O7339" s="4" t="n"/>
      <c r="P7339" s="4" t="n"/>
    </row>
    <row r="7340">
      <c r="O7340" s="4" t="n"/>
      <c r="P7340" s="4" t="n"/>
    </row>
    <row r="7341">
      <c r="O7341" s="4" t="n"/>
      <c r="P7341" s="4" t="n"/>
    </row>
    <row r="7342">
      <c r="O7342" s="4" t="n"/>
      <c r="P7342" s="4" t="n"/>
    </row>
    <row r="7343">
      <c r="O7343" s="4" t="n"/>
      <c r="P7343" s="4" t="n"/>
    </row>
    <row r="7344">
      <c r="O7344" s="4" t="n"/>
      <c r="P7344" s="4" t="n"/>
    </row>
    <row r="7345">
      <c r="O7345" s="4" t="n"/>
      <c r="P7345" s="4" t="n"/>
    </row>
    <row r="7346">
      <c r="O7346" s="4" t="n"/>
      <c r="P7346" s="4" t="n"/>
    </row>
    <row r="7347">
      <c r="O7347" s="4" t="n"/>
      <c r="P7347" s="4" t="n"/>
    </row>
    <row r="7348">
      <c r="O7348" s="4" t="n"/>
      <c r="P7348" s="4" t="n"/>
    </row>
    <row r="7349">
      <c r="O7349" s="4" t="n"/>
      <c r="P7349" s="4" t="n"/>
    </row>
    <row r="7350">
      <c r="O7350" s="4" t="n"/>
      <c r="P7350" s="4" t="n"/>
    </row>
    <row r="7351">
      <c r="O7351" s="4" t="n"/>
      <c r="P7351" s="4" t="n"/>
    </row>
    <row r="7352">
      <c r="O7352" s="4" t="n"/>
      <c r="P7352" s="4" t="n"/>
    </row>
    <row r="7353">
      <c r="O7353" s="4" t="n"/>
      <c r="P7353" s="4" t="n"/>
    </row>
    <row r="7354">
      <c r="O7354" s="4" t="n"/>
      <c r="P7354" s="4" t="n"/>
    </row>
    <row r="7355">
      <c r="O7355" s="4" t="n"/>
      <c r="P7355" s="4" t="n"/>
    </row>
    <row r="7356">
      <c r="O7356" s="4" t="n"/>
      <c r="P7356" s="4" t="n"/>
    </row>
    <row r="7357">
      <c r="O7357" s="4" t="n"/>
      <c r="P7357" s="4" t="n"/>
    </row>
    <row r="7358">
      <c r="O7358" s="4" t="n"/>
      <c r="P7358" s="4" t="n"/>
    </row>
    <row r="7359">
      <c r="O7359" s="4" t="n"/>
      <c r="P7359" s="4" t="n"/>
    </row>
    <row r="7360">
      <c r="O7360" s="4" t="n"/>
      <c r="P7360" s="4" t="n"/>
    </row>
    <row r="7361">
      <c r="O7361" s="4" t="n"/>
      <c r="P7361" s="4" t="n"/>
    </row>
    <row r="7362">
      <c r="O7362" s="4" t="n"/>
      <c r="P7362" s="4" t="n"/>
    </row>
    <row r="7363">
      <c r="O7363" s="4" t="n"/>
      <c r="P7363" s="4" t="n"/>
    </row>
    <row r="7364">
      <c r="O7364" s="4" t="n"/>
      <c r="P7364" s="4" t="n"/>
    </row>
    <row r="7365">
      <c r="O7365" s="4" t="n"/>
      <c r="P7365" s="4" t="n"/>
    </row>
    <row r="7366">
      <c r="O7366" s="4" t="n"/>
      <c r="P7366" s="4" t="n"/>
    </row>
    <row r="7367">
      <c r="O7367" s="4" t="n"/>
      <c r="P7367" s="4" t="n"/>
    </row>
    <row r="7368">
      <c r="O7368" s="4" t="n"/>
      <c r="P7368" s="4" t="n"/>
    </row>
    <row r="7369">
      <c r="O7369" s="4" t="n"/>
      <c r="P7369" s="4" t="n"/>
    </row>
    <row r="7370">
      <c r="O7370" s="4" t="n"/>
      <c r="P7370" s="4" t="n"/>
    </row>
    <row r="7371">
      <c r="O7371" s="4" t="n"/>
      <c r="P7371" s="4" t="n"/>
    </row>
    <row r="7372">
      <c r="O7372" s="4" t="n"/>
      <c r="P7372" s="4" t="n"/>
    </row>
    <row r="7373">
      <c r="O7373" s="4" t="n"/>
      <c r="P7373" s="4" t="n"/>
    </row>
    <row r="7374">
      <c r="O7374" s="4" t="n"/>
      <c r="P7374" s="4" t="n"/>
    </row>
    <row r="7375">
      <c r="O7375" s="4" t="n"/>
      <c r="P7375" s="4" t="n"/>
    </row>
    <row r="7376">
      <c r="O7376" s="4" t="n"/>
      <c r="P7376" s="4" t="n"/>
    </row>
    <row r="7377">
      <c r="O7377" s="4" t="n"/>
      <c r="P7377" s="4" t="n"/>
    </row>
    <row r="7378">
      <c r="O7378" s="4" t="n"/>
      <c r="P7378" s="4" t="n"/>
    </row>
    <row r="7379">
      <c r="O7379" s="4" t="n"/>
      <c r="P7379" s="4" t="n"/>
    </row>
    <row r="7380">
      <c r="O7380" s="4" t="n"/>
      <c r="P7380" s="4" t="n"/>
    </row>
    <row r="7381">
      <c r="O7381" s="4" t="n"/>
      <c r="P7381" s="4" t="n"/>
    </row>
    <row r="7382">
      <c r="O7382" s="4" t="n"/>
      <c r="P7382" s="4" t="n"/>
    </row>
    <row r="7383">
      <c r="O7383" s="4" t="n"/>
      <c r="P7383" s="4" t="n"/>
    </row>
    <row r="7384">
      <c r="O7384" s="4" t="n"/>
      <c r="P7384" s="4" t="n"/>
    </row>
    <row r="7385">
      <c r="O7385" s="4" t="n"/>
      <c r="P7385" s="4" t="n"/>
    </row>
    <row r="7386">
      <c r="O7386" s="4" t="n"/>
      <c r="P7386" s="4" t="n"/>
    </row>
    <row r="7387">
      <c r="O7387" s="4" t="n"/>
      <c r="P7387" s="4" t="n"/>
    </row>
    <row r="7388">
      <c r="O7388" s="4" t="n"/>
      <c r="P7388" s="4" t="n"/>
    </row>
    <row r="7389">
      <c r="O7389" s="4" t="n"/>
      <c r="P7389" s="4" t="n"/>
    </row>
    <row r="7390">
      <c r="O7390" s="4" t="n"/>
      <c r="P7390" s="4" t="n"/>
    </row>
    <row r="7391">
      <c r="O7391" s="4" t="n"/>
      <c r="P7391" s="4" t="n"/>
    </row>
    <row r="7392">
      <c r="O7392" s="4" t="n"/>
      <c r="P7392" s="4" t="n"/>
    </row>
    <row r="7393">
      <c r="O7393" s="4" t="n"/>
      <c r="P7393" s="4" t="n"/>
    </row>
    <row r="7394">
      <c r="O7394" s="4" t="n"/>
      <c r="P7394" s="4" t="n"/>
    </row>
    <row r="7395">
      <c r="O7395" s="4" t="n"/>
      <c r="P7395" s="4" t="n"/>
    </row>
    <row r="7396">
      <c r="O7396" s="4" t="n"/>
      <c r="P7396" s="4" t="n"/>
    </row>
    <row r="7397">
      <c r="O7397" s="4" t="n"/>
      <c r="P7397" s="4" t="n"/>
    </row>
    <row r="7398">
      <c r="O7398" s="4" t="n"/>
      <c r="P7398" s="4" t="n"/>
    </row>
    <row r="7399">
      <c r="O7399" s="4" t="n"/>
      <c r="P7399" s="4" t="n"/>
    </row>
    <row r="7400">
      <c r="O7400" s="4" t="n"/>
      <c r="P7400" s="4" t="n"/>
    </row>
    <row r="7401">
      <c r="O7401" s="4" t="n"/>
      <c r="P7401" s="4" t="n"/>
    </row>
    <row r="7402">
      <c r="O7402" s="4" t="n"/>
      <c r="P7402" s="4" t="n"/>
    </row>
    <row r="7403">
      <c r="O7403" s="4" t="n"/>
      <c r="P7403" s="4" t="n"/>
    </row>
    <row r="7404">
      <c r="O7404" s="4" t="n"/>
      <c r="P7404" s="4" t="n"/>
    </row>
    <row r="7405">
      <c r="O7405" s="4" t="n"/>
      <c r="P7405" s="4" t="n"/>
    </row>
    <row r="7406">
      <c r="O7406" s="4" t="n"/>
      <c r="P7406" s="4" t="n"/>
    </row>
    <row r="7407">
      <c r="O7407" s="4" t="n"/>
      <c r="P7407" s="4" t="n"/>
    </row>
    <row r="7408">
      <c r="O7408" s="4" t="n"/>
      <c r="P7408" s="4" t="n"/>
    </row>
    <row r="7409">
      <c r="O7409" s="4" t="n"/>
      <c r="P7409" s="4" t="n"/>
    </row>
    <row r="7410">
      <c r="O7410" s="4" t="n"/>
      <c r="P7410" s="4" t="n"/>
    </row>
    <row r="7411">
      <c r="O7411" s="4" t="n"/>
      <c r="P7411" s="4" t="n"/>
    </row>
    <row r="7412">
      <c r="O7412" s="4" t="n"/>
      <c r="P7412" s="4" t="n"/>
    </row>
    <row r="7413">
      <c r="O7413" s="4" t="n"/>
      <c r="P7413" s="4" t="n"/>
    </row>
    <row r="7414">
      <c r="O7414" s="4" t="n"/>
      <c r="P7414" s="4" t="n"/>
    </row>
    <row r="7415">
      <c r="O7415" s="4" t="n"/>
      <c r="P7415" s="4" t="n"/>
    </row>
    <row r="7416">
      <c r="O7416" s="4" t="n"/>
      <c r="P7416" s="4" t="n"/>
    </row>
    <row r="7417">
      <c r="O7417" s="4" t="n"/>
      <c r="P7417" s="4" t="n"/>
    </row>
    <row r="7418">
      <c r="O7418" s="4" t="n"/>
      <c r="P7418" s="4" t="n"/>
    </row>
    <row r="7419">
      <c r="O7419" s="4" t="n"/>
      <c r="P7419" s="4" t="n"/>
    </row>
    <row r="7420">
      <c r="O7420" s="4" t="n"/>
      <c r="P7420" s="4" t="n"/>
    </row>
    <row r="7421">
      <c r="O7421" s="4" t="n"/>
      <c r="P7421" s="4" t="n"/>
    </row>
    <row r="7422">
      <c r="O7422" s="4" t="n"/>
      <c r="P7422" s="4" t="n"/>
    </row>
    <row r="7423">
      <c r="O7423" s="4" t="n"/>
      <c r="P7423" s="4" t="n"/>
    </row>
    <row r="7424">
      <c r="O7424" s="4" t="n"/>
      <c r="P7424" s="4" t="n"/>
    </row>
    <row r="7425">
      <c r="O7425" s="4" t="n"/>
      <c r="P7425" s="4" t="n"/>
    </row>
    <row r="7426">
      <c r="O7426" s="4" t="n"/>
      <c r="P7426" s="4" t="n"/>
    </row>
    <row r="7427">
      <c r="O7427" s="4" t="n"/>
      <c r="P7427" s="4" t="n"/>
    </row>
    <row r="7428">
      <c r="O7428" s="4" t="n"/>
      <c r="P7428" s="4" t="n"/>
    </row>
    <row r="7429">
      <c r="O7429" s="4" t="n"/>
      <c r="P7429" s="4" t="n"/>
    </row>
    <row r="7430">
      <c r="O7430" s="4" t="n"/>
      <c r="P7430" s="4" t="n"/>
    </row>
    <row r="7431">
      <c r="O7431" s="4" t="n"/>
      <c r="P7431" s="4" t="n"/>
    </row>
    <row r="7432">
      <c r="O7432" s="4" t="n"/>
      <c r="P7432" s="4" t="n"/>
    </row>
    <row r="7433">
      <c r="O7433" s="4" t="n"/>
      <c r="P7433" s="4" t="n"/>
    </row>
    <row r="7434">
      <c r="O7434" s="4" t="n"/>
      <c r="P7434" s="4" t="n"/>
    </row>
    <row r="7435">
      <c r="O7435" s="4" t="n"/>
      <c r="P7435" s="4" t="n"/>
    </row>
    <row r="7436">
      <c r="O7436" s="4" t="n"/>
      <c r="P7436" s="4" t="n"/>
    </row>
    <row r="7437">
      <c r="O7437" s="4" t="n"/>
      <c r="P7437" s="4" t="n"/>
    </row>
    <row r="7438">
      <c r="O7438" s="4" t="n"/>
      <c r="P7438" s="4" t="n"/>
    </row>
    <row r="7439">
      <c r="O7439" s="4" t="n"/>
      <c r="P7439" s="4" t="n"/>
    </row>
    <row r="7440">
      <c r="O7440" s="4" t="n"/>
      <c r="P7440" s="4" t="n"/>
    </row>
    <row r="7441">
      <c r="O7441" s="4" t="n"/>
      <c r="P7441" s="4" t="n"/>
    </row>
    <row r="7442">
      <c r="O7442" s="4" t="n"/>
      <c r="P7442" s="4" t="n"/>
    </row>
    <row r="7443">
      <c r="O7443" s="4" t="n"/>
      <c r="P7443" s="4" t="n"/>
    </row>
    <row r="7444">
      <c r="O7444" s="4" t="n"/>
      <c r="P7444" s="4" t="n"/>
    </row>
    <row r="7445">
      <c r="O7445" s="4" t="n"/>
      <c r="P7445" s="4" t="n"/>
    </row>
    <row r="7446">
      <c r="O7446" s="4" t="n"/>
      <c r="P7446" s="4" t="n"/>
    </row>
    <row r="7447">
      <c r="O7447" s="4" t="n"/>
      <c r="P7447" s="4" t="n"/>
    </row>
    <row r="7448">
      <c r="O7448" s="4" t="n"/>
      <c r="P7448" s="4" t="n"/>
    </row>
    <row r="7449">
      <c r="O7449" s="4" t="n"/>
      <c r="P7449" s="4" t="n"/>
    </row>
    <row r="7450">
      <c r="O7450" s="4" t="n"/>
      <c r="P7450" s="4" t="n"/>
    </row>
    <row r="7451">
      <c r="O7451" s="4" t="n"/>
      <c r="P7451" s="4" t="n"/>
    </row>
    <row r="7452">
      <c r="O7452" s="4" t="n"/>
      <c r="P7452" s="4" t="n"/>
    </row>
    <row r="7453">
      <c r="O7453" s="4" t="n"/>
      <c r="P7453" s="4" t="n"/>
    </row>
    <row r="7454">
      <c r="O7454" s="4" t="n"/>
      <c r="P7454" s="4" t="n"/>
    </row>
    <row r="7455">
      <c r="O7455" s="4" t="n"/>
      <c r="P7455" s="4" t="n"/>
    </row>
    <row r="7456">
      <c r="O7456" s="4" t="n"/>
      <c r="P7456" s="4" t="n"/>
    </row>
    <row r="7457">
      <c r="O7457" s="4" t="n"/>
      <c r="P7457" s="4" t="n"/>
    </row>
    <row r="7458">
      <c r="O7458" s="4" t="n"/>
      <c r="P7458" s="4" t="n"/>
    </row>
    <row r="7459">
      <c r="O7459" s="4" t="n"/>
      <c r="P7459" s="4" t="n"/>
    </row>
    <row r="7460">
      <c r="O7460" s="4" t="n"/>
      <c r="P7460" s="4" t="n"/>
    </row>
    <row r="7461">
      <c r="O7461" s="4" t="n"/>
      <c r="P7461" s="4" t="n"/>
    </row>
    <row r="7462">
      <c r="O7462" s="4" t="n"/>
      <c r="P7462" s="4" t="n"/>
    </row>
    <row r="7463">
      <c r="O7463" s="4" t="n"/>
      <c r="P7463" s="4" t="n"/>
    </row>
    <row r="7464">
      <c r="O7464" s="4" t="n"/>
      <c r="P7464" s="4" t="n"/>
    </row>
    <row r="7465">
      <c r="O7465" s="4" t="n"/>
      <c r="P7465" s="4" t="n"/>
    </row>
    <row r="7466">
      <c r="O7466" s="4" t="n"/>
      <c r="P7466" s="4" t="n"/>
    </row>
    <row r="7467">
      <c r="O7467" s="4" t="n"/>
      <c r="P7467" s="4" t="n"/>
    </row>
    <row r="7468">
      <c r="O7468" s="4" t="n"/>
      <c r="P7468" s="4" t="n"/>
    </row>
    <row r="7469">
      <c r="O7469" s="4" t="n"/>
      <c r="P7469" s="4" t="n"/>
    </row>
    <row r="7470">
      <c r="O7470" s="4" t="n"/>
      <c r="P7470" s="4" t="n"/>
    </row>
    <row r="7471">
      <c r="O7471" s="4" t="n"/>
      <c r="P7471" s="4" t="n"/>
    </row>
    <row r="7472">
      <c r="O7472" s="4" t="n"/>
      <c r="P7472" s="4" t="n"/>
    </row>
    <row r="7473">
      <c r="O7473" s="4" t="n"/>
      <c r="P7473" s="4" t="n"/>
    </row>
    <row r="7474">
      <c r="O7474" s="4" t="n"/>
      <c r="P7474" s="4" t="n"/>
    </row>
    <row r="7475">
      <c r="O7475" s="4" t="n"/>
      <c r="P7475" s="4" t="n"/>
    </row>
    <row r="7476">
      <c r="O7476" s="4" t="n"/>
      <c r="P7476" s="4" t="n"/>
    </row>
    <row r="7477">
      <c r="O7477" s="4" t="n"/>
      <c r="P7477" s="4" t="n"/>
    </row>
    <row r="7478">
      <c r="O7478" s="4" t="n"/>
      <c r="P7478" s="4" t="n"/>
    </row>
    <row r="7479">
      <c r="O7479" s="4" t="n"/>
      <c r="P7479" s="4" t="n"/>
    </row>
    <row r="7480">
      <c r="O7480" s="4" t="n"/>
      <c r="P7480" s="4" t="n"/>
    </row>
    <row r="7481">
      <c r="O7481" s="4" t="n"/>
      <c r="P7481" s="4" t="n"/>
    </row>
    <row r="7482">
      <c r="O7482" s="4" t="n"/>
      <c r="P7482" s="4" t="n"/>
    </row>
    <row r="7483">
      <c r="O7483" s="4" t="n"/>
      <c r="P7483" s="4" t="n"/>
    </row>
    <row r="7484">
      <c r="O7484" s="4" t="n"/>
      <c r="P7484" s="4" t="n"/>
    </row>
    <row r="7485">
      <c r="O7485" s="4" t="n"/>
      <c r="P7485" s="4" t="n"/>
    </row>
    <row r="7486">
      <c r="O7486" s="4" t="n"/>
      <c r="P7486" s="4" t="n"/>
    </row>
    <row r="7487">
      <c r="O7487" s="4" t="n"/>
      <c r="P7487" s="4" t="n"/>
    </row>
    <row r="7488">
      <c r="O7488" s="4" t="n"/>
      <c r="P7488" s="4" t="n"/>
    </row>
    <row r="7489">
      <c r="O7489" s="4" t="n"/>
      <c r="P7489" s="4" t="n"/>
    </row>
    <row r="7490">
      <c r="O7490" s="4" t="n"/>
      <c r="P7490" s="4" t="n"/>
    </row>
    <row r="7491">
      <c r="O7491" s="4" t="n"/>
      <c r="P7491" s="4" t="n"/>
    </row>
    <row r="7492">
      <c r="O7492" s="4" t="n"/>
      <c r="P7492" s="4" t="n"/>
    </row>
    <row r="7493">
      <c r="O7493" s="4" t="n"/>
      <c r="P7493" s="4" t="n"/>
    </row>
    <row r="7494">
      <c r="O7494" s="4" t="n"/>
      <c r="P7494" s="4" t="n"/>
    </row>
    <row r="7495">
      <c r="O7495" s="4" t="n"/>
      <c r="P7495" s="4" t="n"/>
    </row>
    <row r="7496">
      <c r="O7496" s="4" t="n"/>
      <c r="P7496" s="4" t="n"/>
    </row>
    <row r="7497">
      <c r="O7497" s="4" t="n"/>
      <c r="P7497" s="4" t="n"/>
    </row>
    <row r="7498">
      <c r="O7498" s="4" t="n"/>
      <c r="P7498" s="4" t="n"/>
    </row>
    <row r="7499">
      <c r="O7499" s="4" t="n"/>
      <c r="P7499" s="4" t="n"/>
    </row>
    <row r="7500">
      <c r="O7500" s="4" t="n"/>
      <c r="P7500" s="4" t="n"/>
    </row>
    <row r="7501">
      <c r="O7501" s="4" t="n"/>
      <c r="P7501" s="4" t="n"/>
    </row>
    <row r="7502">
      <c r="O7502" s="4" t="n"/>
      <c r="P7502" s="4" t="n"/>
    </row>
    <row r="7503">
      <c r="O7503" s="4" t="n"/>
      <c r="P7503" s="4" t="n"/>
    </row>
    <row r="7504">
      <c r="O7504" s="4" t="n"/>
      <c r="P7504" s="4" t="n"/>
    </row>
    <row r="7505">
      <c r="O7505" s="4" t="n"/>
      <c r="P7505" s="4" t="n"/>
    </row>
    <row r="7506">
      <c r="O7506" s="4" t="n"/>
      <c r="P7506" s="4" t="n"/>
    </row>
    <row r="7507">
      <c r="O7507" s="4" t="n"/>
      <c r="P7507" s="4" t="n"/>
    </row>
    <row r="7508">
      <c r="O7508" s="4" t="n"/>
      <c r="P7508" s="4" t="n"/>
    </row>
    <row r="7509">
      <c r="O7509" s="4" t="n"/>
      <c r="P7509" s="4" t="n"/>
    </row>
    <row r="7510">
      <c r="O7510" s="4" t="n"/>
      <c r="P7510" s="4" t="n"/>
    </row>
    <row r="7511">
      <c r="O7511" s="4" t="n"/>
      <c r="P7511" s="4" t="n"/>
    </row>
    <row r="7512">
      <c r="O7512" s="4" t="n"/>
      <c r="P7512" s="4" t="n"/>
    </row>
    <row r="7513">
      <c r="O7513" s="4" t="n"/>
      <c r="P7513" s="4" t="n"/>
    </row>
    <row r="7514">
      <c r="O7514" s="4" t="n"/>
      <c r="P7514" s="4" t="n"/>
    </row>
    <row r="7515">
      <c r="O7515" s="4" t="n"/>
      <c r="P7515" s="4" t="n"/>
    </row>
    <row r="7516">
      <c r="O7516" s="4" t="n"/>
      <c r="P7516" s="4" t="n"/>
    </row>
    <row r="7517">
      <c r="O7517" s="4" t="n"/>
      <c r="P7517" s="4" t="n"/>
    </row>
    <row r="7518">
      <c r="O7518" s="4" t="n"/>
      <c r="P7518" s="4" t="n"/>
    </row>
    <row r="7519">
      <c r="O7519" s="4" t="n"/>
      <c r="P7519" s="4" t="n"/>
    </row>
    <row r="7520">
      <c r="O7520" s="4" t="n"/>
      <c r="P7520" s="4" t="n"/>
    </row>
    <row r="7521">
      <c r="O7521" s="4" t="n"/>
      <c r="P7521" s="4" t="n"/>
    </row>
    <row r="7522">
      <c r="O7522" s="4" t="n"/>
      <c r="P7522" s="4" t="n"/>
    </row>
    <row r="7523">
      <c r="O7523" s="4" t="n"/>
      <c r="P7523" s="4" t="n"/>
    </row>
    <row r="7524">
      <c r="O7524" s="4" t="n"/>
      <c r="P7524" s="4" t="n"/>
    </row>
    <row r="7525">
      <c r="O7525" s="4" t="n"/>
      <c r="P7525" s="4" t="n"/>
    </row>
    <row r="7526">
      <c r="O7526" s="4" t="n"/>
      <c r="P7526" s="4" t="n"/>
    </row>
    <row r="7527">
      <c r="O7527" s="4" t="n"/>
      <c r="P7527" s="4" t="n"/>
    </row>
    <row r="7528">
      <c r="O7528" s="4" t="n"/>
      <c r="P7528" s="4" t="n"/>
    </row>
    <row r="7529">
      <c r="O7529" s="4" t="n"/>
      <c r="P7529" s="4" t="n"/>
    </row>
    <row r="7530">
      <c r="O7530" s="4" t="n"/>
      <c r="P7530" s="4" t="n"/>
    </row>
    <row r="7531">
      <c r="O7531" s="4" t="n"/>
      <c r="P7531" s="4" t="n"/>
    </row>
    <row r="7532">
      <c r="O7532" s="4" t="n"/>
      <c r="P7532" s="4" t="n"/>
    </row>
    <row r="7533">
      <c r="O7533" s="4" t="n"/>
      <c r="P7533" s="4" t="n"/>
    </row>
    <row r="7534">
      <c r="O7534" s="4" t="n"/>
      <c r="P7534" s="4" t="n"/>
    </row>
    <row r="7535">
      <c r="O7535" s="4" t="n"/>
      <c r="P7535" s="4" t="n"/>
    </row>
    <row r="7536">
      <c r="O7536" s="4" t="n"/>
      <c r="P7536" s="4" t="n"/>
    </row>
    <row r="7537">
      <c r="O7537" s="4" t="n"/>
      <c r="P7537" s="4" t="n"/>
    </row>
    <row r="7538">
      <c r="O7538" s="4" t="n"/>
      <c r="P7538" s="4" t="n"/>
    </row>
    <row r="7539">
      <c r="O7539" s="4" t="n"/>
      <c r="P7539" s="4" t="n"/>
    </row>
    <row r="7540">
      <c r="O7540" s="4" t="n"/>
      <c r="P7540" s="4" t="n"/>
    </row>
    <row r="7541">
      <c r="O7541" s="4" t="n"/>
      <c r="P7541" s="4" t="n"/>
    </row>
    <row r="7542">
      <c r="O7542" s="4" t="n"/>
      <c r="P7542" s="4" t="n"/>
    </row>
    <row r="7543">
      <c r="O7543" s="4" t="n"/>
      <c r="P7543" s="4" t="n"/>
    </row>
    <row r="7544">
      <c r="O7544" s="4" t="n"/>
      <c r="P7544" s="4" t="n"/>
    </row>
    <row r="7545">
      <c r="O7545" s="4" t="n"/>
      <c r="P7545" s="4" t="n"/>
    </row>
    <row r="7546">
      <c r="O7546" s="4" t="n"/>
      <c r="P7546" s="4" t="n"/>
    </row>
    <row r="7547">
      <c r="O7547" s="4" t="n"/>
      <c r="P7547" s="4" t="n"/>
    </row>
    <row r="7548">
      <c r="O7548" s="4" t="n"/>
      <c r="P7548" s="4" t="n"/>
    </row>
    <row r="7549">
      <c r="O7549" s="4" t="n"/>
      <c r="P7549" s="4" t="n"/>
    </row>
    <row r="7550">
      <c r="O7550" s="4" t="n"/>
      <c r="P7550" s="4" t="n"/>
    </row>
    <row r="7551">
      <c r="O7551" s="4" t="n"/>
      <c r="P7551" s="4" t="n"/>
    </row>
    <row r="7552">
      <c r="O7552" s="4" t="n"/>
      <c r="P7552" s="4" t="n"/>
    </row>
    <row r="7553">
      <c r="O7553" s="4" t="n"/>
      <c r="P7553" s="4" t="n"/>
    </row>
    <row r="7554">
      <c r="O7554" s="4" t="n"/>
      <c r="P7554" s="4" t="n"/>
    </row>
    <row r="7555">
      <c r="O7555" s="4" t="n"/>
      <c r="P7555" s="4" t="n"/>
    </row>
    <row r="7556">
      <c r="O7556" s="4" t="n"/>
      <c r="P7556" s="4" t="n"/>
    </row>
    <row r="7557">
      <c r="O7557" s="4" t="n"/>
      <c r="P7557" s="4" t="n"/>
    </row>
    <row r="7558">
      <c r="O7558" s="4" t="n"/>
      <c r="P7558" s="4" t="n"/>
    </row>
    <row r="7559">
      <c r="O7559" s="4" t="n"/>
      <c r="P7559" s="4" t="n"/>
    </row>
    <row r="7560">
      <c r="O7560" s="4" t="n"/>
      <c r="P7560" s="4" t="n"/>
    </row>
    <row r="7561">
      <c r="O7561" s="4" t="n"/>
      <c r="P7561" s="4" t="n"/>
    </row>
    <row r="7562">
      <c r="O7562" s="4" t="n"/>
      <c r="P7562" s="4" t="n"/>
    </row>
    <row r="7563">
      <c r="O7563" s="4" t="n"/>
      <c r="P7563" s="4" t="n"/>
    </row>
    <row r="7564">
      <c r="O7564" s="4" t="n"/>
      <c r="P7564" s="4" t="n"/>
    </row>
    <row r="7565">
      <c r="O7565" s="4" t="n"/>
      <c r="P7565" s="4" t="n"/>
    </row>
    <row r="7566">
      <c r="O7566" s="4" t="n"/>
      <c r="P7566" s="4" t="n"/>
    </row>
    <row r="7567">
      <c r="O7567" s="4" t="n"/>
      <c r="P7567" s="4" t="n"/>
    </row>
    <row r="7568">
      <c r="O7568" s="4" t="n"/>
      <c r="P7568" s="4" t="n"/>
    </row>
    <row r="7569">
      <c r="O7569" s="4" t="n"/>
      <c r="P7569" s="4" t="n"/>
    </row>
    <row r="7570">
      <c r="O7570" s="4" t="n"/>
      <c r="P7570" s="4" t="n"/>
    </row>
    <row r="7571">
      <c r="O7571" s="4" t="n"/>
      <c r="P7571" s="4" t="n"/>
    </row>
    <row r="7572">
      <c r="O7572" s="4" t="n"/>
      <c r="P7572" s="4" t="n"/>
    </row>
    <row r="7573">
      <c r="O7573" s="4" t="n"/>
      <c r="P7573" s="4" t="n"/>
    </row>
    <row r="7574">
      <c r="O7574" s="4" t="n"/>
      <c r="P7574" s="4" t="n"/>
    </row>
    <row r="7575">
      <c r="O7575" s="4" t="n"/>
      <c r="P7575" s="4" t="n"/>
    </row>
    <row r="7576">
      <c r="O7576" s="4" t="n"/>
      <c r="P7576" s="4" t="n"/>
    </row>
    <row r="7577">
      <c r="O7577" s="4" t="n"/>
      <c r="P7577" s="4" t="n"/>
    </row>
    <row r="7578">
      <c r="O7578" s="4" t="n"/>
      <c r="P7578" s="4" t="n"/>
    </row>
    <row r="7579">
      <c r="O7579" s="4" t="n"/>
      <c r="P7579" s="4" t="n"/>
    </row>
    <row r="7580">
      <c r="O7580" s="4" t="n"/>
      <c r="P7580" s="4" t="n"/>
    </row>
    <row r="7581">
      <c r="O7581" s="4" t="n"/>
      <c r="P7581" s="4" t="n"/>
    </row>
    <row r="7582">
      <c r="O7582" s="4" t="n"/>
      <c r="P7582" s="4" t="n"/>
    </row>
    <row r="7583">
      <c r="O7583" s="4" t="n"/>
      <c r="P7583" s="4" t="n"/>
    </row>
    <row r="7584">
      <c r="O7584" s="4" t="n"/>
      <c r="P7584" s="4" t="n"/>
    </row>
    <row r="7585">
      <c r="O7585" s="4" t="n"/>
      <c r="P7585" s="4" t="n"/>
    </row>
    <row r="7586">
      <c r="O7586" s="4" t="n"/>
      <c r="P7586" s="4" t="n"/>
    </row>
    <row r="7587">
      <c r="O7587" s="4" t="n"/>
      <c r="P7587" s="4" t="n"/>
    </row>
    <row r="7588">
      <c r="O7588" s="4" t="n"/>
      <c r="P7588" s="4" t="n"/>
    </row>
    <row r="7589">
      <c r="O7589" s="4" t="n"/>
      <c r="P7589" s="4" t="n"/>
    </row>
    <row r="7590">
      <c r="O7590" s="4" t="n"/>
      <c r="P7590" s="4" t="n"/>
    </row>
    <row r="7591">
      <c r="O7591" s="4" t="n"/>
      <c r="P7591" s="4" t="n"/>
    </row>
    <row r="7592">
      <c r="O7592" s="4" t="n"/>
      <c r="P7592" s="4" t="n"/>
    </row>
    <row r="7593">
      <c r="O7593" s="4" t="n"/>
      <c r="P7593" s="4" t="n"/>
    </row>
    <row r="7594">
      <c r="O7594" s="4" t="n"/>
      <c r="P7594" s="4" t="n"/>
    </row>
    <row r="7595">
      <c r="O7595" s="4" t="n"/>
      <c r="P7595" s="4" t="n"/>
    </row>
    <row r="7596">
      <c r="O7596" s="4" t="n"/>
      <c r="P7596" s="4" t="n"/>
    </row>
    <row r="7597">
      <c r="O7597" s="4" t="n"/>
      <c r="P7597" s="4" t="n"/>
    </row>
    <row r="7598">
      <c r="O7598" s="4" t="n"/>
      <c r="P7598" s="4" t="n"/>
    </row>
    <row r="7599">
      <c r="O7599" s="4" t="n"/>
      <c r="P7599" s="4" t="n"/>
    </row>
    <row r="7600">
      <c r="O7600" s="4" t="n"/>
      <c r="P7600" s="4" t="n"/>
    </row>
    <row r="7601">
      <c r="O7601" s="4" t="n"/>
      <c r="P7601" s="4" t="n"/>
    </row>
    <row r="7602">
      <c r="O7602" s="4" t="n"/>
      <c r="P7602" s="4" t="n"/>
    </row>
    <row r="7603">
      <c r="O7603" s="4" t="n"/>
      <c r="P7603" s="4" t="n"/>
    </row>
    <row r="7604">
      <c r="O7604" s="4" t="n"/>
      <c r="P7604" s="4" t="n"/>
    </row>
    <row r="7605">
      <c r="O7605" s="4" t="n"/>
      <c r="P7605" s="4" t="n"/>
    </row>
    <row r="7606">
      <c r="O7606" s="4" t="n"/>
      <c r="P7606" s="4" t="n"/>
    </row>
    <row r="7607">
      <c r="O7607" s="4" t="n"/>
      <c r="P7607" s="4" t="n"/>
    </row>
    <row r="7608">
      <c r="O7608" s="4" t="n"/>
      <c r="P7608" s="4" t="n"/>
    </row>
    <row r="7609">
      <c r="O7609" s="4" t="n"/>
      <c r="P7609" s="4" t="n"/>
    </row>
    <row r="7610">
      <c r="O7610" s="4" t="n"/>
      <c r="P7610" s="4" t="n"/>
    </row>
    <row r="7611">
      <c r="O7611" s="4" t="n"/>
      <c r="P7611" s="4" t="n"/>
    </row>
    <row r="7612">
      <c r="O7612" s="4" t="n"/>
      <c r="P7612" s="4" t="n"/>
    </row>
    <row r="7613">
      <c r="O7613" s="4" t="n"/>
      <c r="P7613" s="4" t="n"/>
    </row>
    <row r="7614">
      <c r="O7614" s="4" t="n"/>
      <c r="P7614" s="4" t="n"/>
    </row>
    <row r="7615">
      <c r="O7615" s="4" t="n"/>
      <c r="P7615" s="4" t="n"/>
    </row>
    <row r="7616">
      <c r="O7616" s="4" t="n"/>
      <c r="P7616" s="4" t="n"/>
    </row>
    <row r="7617">
      <c r="O7617" s="4" t="n"/>
      <c r="P7617" s="4" t="n"/>
    </row>
    <row r="7618">
      <c r="O7618" s="4" t="n"/>
      <c r="P7618" s="4" t="n"/>
    </row>
    <row r="7619">
      <c r="O7619" s="4" t="n"/>
      <c r="P7619" s="4" t="n"/>
    </row>
    <row r="7620">
      <c r="O7620" s="4" t="n"/>
      <c r="P7620" s="4" t="n"/>
    </row>
    <row r="7621">
      <c r="O7621" s="4" t="n"/>
      <c r="P7621" s="4" t="n"/>
    </row>
    <row r="7622">
      <c r="O7622" s="4" t="n"/>
      <c r="P7622" s="4" t="n"/>
    </row>
    <row r="7623">
      <c r="O7623" s="4" t="n"/>
      <c r="P7623" s="4" t="n"/>
    </row>
    <row r="7624">
      <c r="O7624" s="4" t="n"/>
      <c r="P7624" s="4" t="n"/>
    </row>
    <row r="7625">
      <c r="O7625" s="4" t="n"/>
      <c r="P7625" s="4" t="n"/>
    </row>
    <row r="7626">
      <c r="O7626" s="4" t="n"/>
      <c r="P7626" s="4" t="n"/>
    </row>
    <row r="7627">
      <c r="O7627" s="4" t="n"/>
      <c r="P7627" s="4" t="n"/>
    </row>
    <row r="7628">
      <c r="O7628" s="4" t="n"/>
      <c r="P7628" s="4" t="n"/>
    </row>
    <row r="7629">
      <c r="O7629" s="4" t="n"/>
      <c r="P7629" s="4" t="n"/>
    </row>
    <row r="7630">
      <c r="O7630" s="4" t="n"/>
      <c r="P7630" s="4" t="n"/>
    </row>
    <row r="7631">
      <c r="O7631" s="4" t="n"/>
      <c r="P7631" s="4" t="n"/>
    </row>
    <row r="7632">
      <c r="O7632" s="4" t="n"/>
      <c r="P7632" s="4" t="n"/>
    </row>
    <row r="7633">
      <c r="O7633" s="4" t="n"/>
      <c r="P7633" s="4" t="n"/>
    </row>
    <row r="7634">
      <c r="O7634" s="4" t="n"/>
      <c r="P7634" s="4" t="n"/>
    </row>
    <row r="7635">
      <c r="O7635" s="4" t="n"/>
      <c r="P7635" s="4" t="n"/>
    </row>
    <row r="7636">
      <c r="O7636" s="4" t="n"/>
      <c r="P7636" s="4" t="n"/>
    </row>
    <row r="7637">
      <c r="O7637" s="4" t="n"/>
      <c r="P7637" s="4" t="n"/>
    </row>
    <row r="7638">
      <c r="O7638" s="4" t="n"/>
      <c r="P7638" s="4" t="n"/>
    </row>
    <row r="7639">
      <c r="O7639" s="4" t="n"/>
      <c r="P7639" s="4" t="n"/>
    </row>
    <row r="7640">
      <c r="O7640" s="4" t="n"/>
      <c r="P7640" s="4" t="n"/>
    </row>
    <row r="7641">
      <c r="O7641" s="4" t="n"/>
      <c r="P7641" s="4" t="n"/>
    </row>
    <row r="7642">
      <c r="O7642" s="4" t="n"/>
      <c r="P7642" s="4" t="n"/>
    </row>
    <row r="7643">
      <c r="O7643" s="4" t="n"/>
      <c r="P7643" s="4" t="n"/>
    </row>
    <row r="7644">
      <c r="O7644" s="4" t="n"/>
      <c r="P7644" s="4" t="n"/>
    </row>
    <row r="7645">
      <c r="O7645" s="4" t="n"/>
      <c r="P7645" s="4" t="n"/>
    </row>
    <row r="7646">
      <c r="O7646" s="4" t="n"/>
      <c r="P7646" s="4" t="n"/>
    </row>
    <row r="7647">
      <c r="O7647" s="4" t="n"/>
      <c r="P7647" s="4" t="n"/>
    </row>
    <row r="7648">
      <c r="O7648" s="4" t="n"/>
      <c r="P7648" s="4" t="n"/>
    </row>
    <row r="7649">
      <c r="O7649" s="4" t="n"/>
      <c r="P7649" s="4" t="n"/>
    </row>
    <row r="7650">
      <c r="O7650" s="4" t="n"/>
      <c r="P7650" s="4" t="n"/>
    </row>
    <row r="7651">
      <c r="O7651" s="4" t="n"/>
      <c r="P7651" s="4" t="n"/>
    </row>
    <row r="7652">
      <c r="O7652" s="4" t="n"/>
      <c r="P7652" s="4" t="n"/>
    </row>
    <row r="7653">
      <c r="O7653" s="4" t="n"/>
      <c r="P7653" s="4" t="n"/>
    </row>
    <row r="7654">
      <c r="O7654" s="4" t="n"/>
      <c r="P7654" s="4" t="n"/>
    </row>
    <row r="7655">
      <c r="O7655" s="4" t="n"/>
      <c r="P7655" s="4" t="n"/>
    </row>
    <row r="7656">
      <c r="O7656" s="4" t="n"/>
      <c r="P7656" s="4" t="n"/>
    </row>
    <row r="7657">
      <c r="O7657" s="4" t="n"/>
      <c r="P7657" s="4" t="n"/>
    </row>
    <row r="7658">
      <c r="O7658" s="4" t="n"/>
      <c r="P7658" s="4" t="n"/>
    </row>
    <row r="7659">
      <c r="O7659" s="4" t="n"/>
      <c r="P7659" s="4" t="n"/>
    </row>
    <row r="7660">
      <c r="O7660" s="4" t="n"/>
      <c r="P7660" s="4" t="n"/>
    </row>
    <row r="7661">
      <c r="O7661" s="4" t="n"/>
      <c r="P7661" s="4" t="n"/>
    </row>
    <row r="7662">
      <c r="O7662" s="4" t="n"/>
      <c r="P7662" s="4" t="n"/>
    </row>
    <row r="7663">
      <c r="O7663" s="4" t="n"/>
      <c r="P7663" s="4" t="n"/>
    </row>
    <row r="7664">
      <c r="O7664" s="4" t="n"/>
      <c r="P7664" s="4" t="n"/>
    </row>
    <row r="7665">
      <c r="O7665" s="4" t="n"/>
      <c r="P7665" s="4" t="n"/>
    </row>
    <row r="7666">
      <c r="O7666" s="4" t="n"/>
      <c r="P7666" s="4" t="n"/>
    </row>
    <row r="7667">
      <c r="O7667" s="4" t="n"/>
      <c r="P7667" s="4" t="n"/>
    </row>
    <row r="7668">
      <c r="O7668" s="4" t="n"/>
      <c r="P7668" s="4" t="n"/>
    </row>
    <row r="7669">
      <c r="O7669" s="4" t="n"/>
      <c r="P7669" s="4" t="n"/>
    </row>
    <row r="7670">
      <c r="O7670" s="4" t="n"/>
      <c r="P7670" s="4" t="n"/>
    </row>
    <row r="7671">
      <c r="O7671" s="4" t="n"/>
      <c r="P7671" s="4" t="n"/>
    </row>
    <row r="7672">
      <c r="O7672" s="4" t="n"/>
      <c r="P7672" s="4" t="n"/>
    </row>
    <row r="7673">
      <c r="O7673" s="4" t="n"/>
      <c r="P7673" s="4" t="n"/>
    </row>
    <row r="7674">
      <c r="O7674" s="4" t="n"/>
      <c r="P7674" s="4" t="n"/>
    </row>
    <row r="7675">
      <c r="O7675" s="4" t="n"/>
      <c r="P7675" s="4" t="n"/>
    </row>
    <row r="7676">
      <c r="O7676" s="4" t="n"/>
      <c r="P7676" s="4" t="n"/>
    </row>
    <row r="7677">
      <c r="O7677" s="4" t="n"/>
      <c r="P7677" s="4" t="n"/>
    </row>
    <row r="7678">
      <c r="O7678" s="4" t="n"/>
      <c r="P7678" s="4" t="n"/>
    </row>
    <row r="7679">
      <c r="O7679" s="4" t="n"/>
      <c r="P7679" s="4" t="n"/>
    </row>
    <row r="7680">
      <c r="O7680" s="4" t="n"/>
      <c r="P7680" s="4" t="n"/>
    </row>
    <row r="7681">
      <c r="O7681" s="4" t="n"/>
      <c r="P7681" s="4" t="n"/>
    </row>
    <row r="7682">
      <c r="O7682" s="4" t="n"/>
      <c r="P7682" s="4" t="n"/>
    </row>
    <row r="7683">
      <c r="O7683" s="4" t="n"/>
      <c r="P7683" s="4" t="n"/>
    </row>
    <row r="7684">
      <c r="O7684" s="4" t="n"/>
      <c r="P7684" s="4" t="n"/>
    </row>
    <row r="7685">
      <c r="O7685" s="4" t="n"/>
      <c r="P7685" s="4" t="n"/>
    </row>
    <row r="7686">
      <c r="O7686" s="4" t="n"/>
      <c r="P7686" s="4" t="n"/>
    </row>
    <row r="7687">
      <c r="O7687" s="4" t="n"/>
      <c r="P7687" s="4" t="n"/>
    </row>
    <row r="7688">
      <c r="O7688" s="4" t="n"/>
      <c r="P7688" s="4" t="n"/>
    </row>
    <row r="7689">
      <c r="O7689" s="4" t="n"/>
      <c r="P7689" s="4" t="n"/>
    </row>
    <row r="7690">
      <c r="O7690" s="4" t="n"/>
      <c r="P7690" s="4" t="n"/>
    </row>
    <row r="7691">
      <c r="O7691" s="4" t="n"/>
      <c r="P7691" s="4" t="n"/>
    </row>
    <row r="7692">
      <c r="O7692" s="4" t="n"/>
      <c r="P7692" s="4" t="n"/>
    </row>
    <row r="7693">
      <c r="O7693" s="4" t="n"/>
      <c r="P7693" s="4" t="n"/>
    </row>
    <row r="7694">
      <c r="O7694" s="4" t="n"/>
      <c r="P7694" s="4" t="n"/>
    </row>
    <row r="7695">
      <c r="O7695" s="4" t="n"/>
      <c r="P7695" s="4" t="n"/>
    </row>
    <row r="7696">
      <c r="O7696" s="4" t="n"/>
      <c r="P7696" s="4" t="n"/>
    </row>
    <row r="7697">
      <c r="O7697" s="4" t="n"/>
      <c r="P7697" s="4" t="n"/>
    </row>
    <row r="7698">
      <c r="O7698" s="4" t="n"/>
      <c r="P7698" s="4" t="n"/>
    </row>
    <row r="7699">
      <c r="O7699" s="4" t="n"/>
      <c r="P7699" s="4" t="n"/>
    </row>
    <row r="7700">
      <c r="O7700" s="4" t="n"/>
      <c r="P7700" s="4" t="n"/>
    </row>
    <row r="7701">
      <c r="O7701" s="4" t="n"/>
      <c r="P7701" s="4" t="n"/>
    </row>
    <row r="7702">
      <c r="O7702" s="4" t="n"/>
      <c r="P7702" s="4" t="n"/>
    </row>
    <row r="7703">
      <c r="O7703" s="4" t="n"/>
      <c r="P7703" s="4" t="n"/>
    </row>
    <row r="7704">
      <c r="O7704" s="4" t="n"/>
      <c r="P7704" s="4" t="n"/>
    </row>
    <row r="7705">
      <c r="O7705" s="4" t="n"/>
      <c r="P7705" s="4" t="n"/>
    </row>
    <row r="7706">
      <c r="O7706" s="4" t="n"/>
      <c r="P7706" s="4" t="n"/>
    </row>
    <row r="7707">
      <c r="O7707" s="4" t="n"/>
      <c r="P7707" s="4" t="n"/>
    </row>
    <row r="7708">
      <c r="O7708" s="4" t="n"/>
      <c r="P7708" s="4" t="n"/>
    </row>
    <row r="7709">
      <c r="O7709" s="4" t="n"/>
      <c r="P7709" s="4" t="n"/>
    </row>
    <row r="7710">
      <c r="O7710" s="4" t="n"/>
      <c r="P7710" s="4" t="n"/>
    </row>
    <row r="7711">
      <c r="O7711" s="4" t="n"/>
      <c r="P7711" s="4" t="n"/>
    </row>
    <row r="7712">
      <c r="O7712" s="4" t="n"/>
      <c r="P7712" s="4" t="n"/>
    </row>
    <row r="7713">
      <c r="O7713" s="4" t="n"/>
      <c r="P7713" s="4" t="n"/>
    </row>
    <row r="7714">
      <c r="O7714" s="4" t="n"/>
      <c r="P7714" s="4" t="n"/>
    </row>
    <row r="7715">
      <c r="O7715" s="4" t="n"/>
      <c r="P7715" s="4" t="n"/>
    </row>
    <row r="7716">
      <c r="O7716" s="4" t="n"/>
      <c r="P7716" s="4" t="n"/>
    </row>
    <row r="7717">
      <c r="O7717" s="4" t="n"/>
      <c r="P7717" s="4" t="n"/>
    </row>
    <row r="7718">
      <c r="O7718" s="4" t="n"/>
      <c r="P7718" s="4" t="n"/>
    </row>
    <row r="7719">
      <c r="O7719" s="4" t="n"/>
      <c r="P7719" s="4" t="n"/>
    </row>
    <row r="7720">
      <c r="O7720" s="4" t="n"/>
      <c r="P7720" s="4" t="n"/>
    </row>
    <row r="7721">
      <c r="O7721" s="4" t="n"/>
      <c r="P7721" s="4" t="n"/>
    </row>
    <row r="7722">
      <c r="O7722" s="4" t="n"/>
      <c r="P7722" s="4" t="n"/>
    </row>
    <row r="7723">
      <c r="O7723" s="4" t="n"/>
      <c r="P7723" s="4" t="n"/>
    </row>
    <row r="7724">
      <c r="O7724" s="4" t="n"/>
      <c r="P7724" s="4" t="n"/>
    </row>
    <row r="7725">
      <c r="O7725" s="4" t="n"/>
      <c r="P7725" s="4" t="n"/>
    </row>
    <row r="7726">
      <c r="O7726" s="4" t="n"/>
      <c r="P7726" s="4" t="n"/>
    </row>
    <row r="7727">
      <c r="O7727" s="4" t="n"/>
      <c r="P7727" s="4" t="n"/>
    </row>
    <row r="7728">
      <c r="O7728" s="4" t="n"/>
      <c r="P7728" s="4" t="n"/>
    </row>
    <row r="7729">
      <c r="O7729" s="4" t="n"/>
      <c r="P7729" s="4" t="n"/>
    </row>
    <row r="7730">
      <c r="O7730" s="4" t="n"/>
      <c r="P7730" s="4" t="n"/>
    </row>
    <row r="7731">
      <c r="O7731" s="4" t="n"/>
      <c r="P7731" s="4" t="n"/>
    </row>
    <row r="7732">
      <c r="O7732" s="4" t="n"/>
      <c r="P7732" s="4" t="n"/>
    </row>
    <row r="7733">
      <c r="O7733" s="4" t="n"/>
      <c r="P7733" s="4" t="n"/>
    </row>
    <row r="7734">
      <c r="O7734" s="4" t="n"/>
      <c r="P7734" s="4" t="n"/>
    </row>
    <row r="7735">
      <c r="O7735" s="4" t="n"/>
      <c r="P7735" s="4" t="n"/>
    </row>
    <row r="7736">
      <c r="O7736" s="4" t="n"/>
      <c r="P7736" s="4" t="n"/>
    </row>
    <row r="7737">
      <c r="O7737" s="4" t="n"/>
      <c r="P7737" s="4" t="n"/>
    </row>
    <row r="7738">
      <c r="O7738" s="4" t="n"/>
      <c r="P7738" s="4" t="n"/>
    </row>
    <row r="7739">
      <c r="O7739" s="4" t="n"/>
      <c r="P7739" s="4" t="n"/>
    </row>
    <row r="7740">
      <c r="O7740" s="4" t="n"/>
      <c r="P7740" s="4" t="n"/>
    </row>
    <row r="7741">
      <c r="O7741" s="4" t="n"/>
      <c r="P7741" s="4" t="n"/>
    </row>
    <row r="7742">
      <c r="O7742" s="4" t="n"/>
      <c r="P7742" s="4" t="n"/>
    </row>
    <row r="7743">
      <c r="O7743" s="4" t="n"/>
      <c r="P7743" s="4" t="n"/>
    </row>
    <row r="7744">
      <c r="O7744" s="4" t="n"/>
      <c r="P7744" s="4" t="n"/>
    </row>
    <row r="7745">
      <c r="O7745" s="4" t="n"/>
      <c r="P7745" s="4" t="n"/>
    </row>
    <row r="7746">
      <c r="O7746" s="4" t="n"/>
      <c r="P7746" s="4" t="n"/>
    </row>
    <row r="7747">
      <c r="O7747" s="4" t="n"/>
      <c r="P7747" s="4" t="n"/>
    </row>
    <row r="7748">
      <c r="O7748" s="4" t="n"/>
      <c r="P7748" s="4" t="n"/>
    </row>
    <row r="7749">
      <c r="O7749" s="4" t="n"/>
      <c r="P7749" s="4" t="n"/>
    </row>
    <row r="7750">
      <c r="O7750" s="4" t="n"/>
      <c r="P7750" s="4" t="n"/>
    </row>
    <row r="7751">
      <c r="O7751" s="4" t="n"/>
      <c r="P7751" s="4" t="n"/>
    </row>
    <row r="7752">
      <c r="O7752" s="4" t="n"/>
      <c r="P7752" s="4" t="n"/>
    </row>
    <row r="7753">
      <c r="O7753" s="4" t="n"/>
      <c r="P7753" s="4" t="n"/>
    </row>
    <row r="7754">
      <c r="O7754" s="4" t="n"/>
      <c r="P7754" s="4" t="n"/>
    </row>
    <row r="7755">
      <c r="O7755" s="4" t="n"/>
      <c r="P7755" s="4" t="n"/>
    </row>
    <row r="7756">
      <c r="O7756" s="4" t="n"/>
      <c r="P7756" s="4" t="n"/>
    </row>
    <row r="7757">
      <c r="O7757" s="4" t="n"/>
      <c r="P7757" s="4" t="n"/>
    </row>
    <row r="7758">
      <c r="O7758" s="4" t="n"/>
      <c r="P7758" s="4" t="n"/>
    </row>
    <row r="7759">
      <c r="O7759" s="4" t="n"/>
      <c r="P7759" s="4" t="n"/>
    </row>
    <row r="7760">
      <c r="O7760" s="4" t="n"/>
      <c r="P7760" s="4" t="n"/>
    </row>
    <row r="7761">
      <c r="O7761" s="4" t="n"/>
      <c r="P7761" s="4" t="n"/>
    </row>
    <row r="7762">
      <c r="O7762" s="4" t="n"/>
      <c r="P7762" s="4" t="n"/>
    </row>
    <row r="7763">
      <c r="O7763" s="4" t="n"/>
      <c r="P7763" s="4" t="n"/>
    </row>
    <row r="7764">
      <c r="O7764" s="4" t="n"/>
      <c r="P7764" s="4" t="n"/>
    </row>
    <row r="7765">
      <c r="O7765" s="4" t="n"/>
      <c r="P7765" s="4" t="n"/>
    </row>
    <row r="7766">
      <c r="O7766" s="4" t="n"/>
      <c r="P7766" s="4" t="n"/>
    </row>
    <row r="7767">
      <c r="O7767" s="4" t="n"/>
      <c r="P7767" s="4" t="n"/>
    </row>
    <row r="7768">
      <c r="O7768" s="4" t="n"/>
      <c r="P7768" s="4" t="n"/>
    </row>
    <row r="7769">
      <c r="O7769" s="4" t="n"/>
      <c r="P7769" s="4" t="n"/>
    </row>
    <row r="7770">
      <c r="O7770" s="4" t="n"/>
      <c r="P7770" s="4" t="n"/>
    </row>
    <row r="7771">
      <c r="O7771" s="4" t="n"/>
      <c r="P7771" s="4" t="n"/>
    </row>
    <row r="7772">
      <c r="O7772" s="4" t="n"/>
      <c r="P7772" s="4" t="n"/>
    </row>
    <row r="7773">
      <c r="O7773" s="4" t="n"/>
      <c r="P7773" s="4" t="n"/>
    </row>
    <row r="7774">
      <c r="O7774" s="4" t="n"/>
      <c r="P7774" s="4" t="n"/>
    </row>
    <row r="7775">
      <c r="O7775" s="4" t="n"/>
      <c r="P7775" s="4" t="n"/>
    </row>
    <row r="7776">
      <c r="O7776" s="4" t="n"/>
      <c r="P7776" s="4" t="n"/>
    </row>
    <row r="7777">
      <c r="O7777" s="4" t="n"/>
      <c r="P7777" s="4" t="n"/>
    </row>
    <row r="7778">
      <c r="O7778" s="4" t="n"/>
      <c r="P7778" s="4" t="n"/>
    </row>
    <row r="7779">
      <c r="O7779" s="4" t="n"/>
      <c r="P7779" s="4" t="n"/>
    </row>
    <row r="7780">
      <c r="O7780" s="4" t="n"/>
      <c r="P7780" s="4" t="n"/>
    </row>
    <row r="7781">
      <c r="O7781" s="4" t="n"/>
      <c r="P7781" s="4" t="n"/>
    </row>
    <row r="7782">
      <c r="O7782" s="4" t="n"/>
      <c r="P7782" s="4" t="n"/>
    </row>
    <row r="7783">
      <c r="O7783" s="4" t="n"/>
      <c r="P7783" s="4" t="n"/>
    </row>
    <row r="7784">
      <c r="O7784" s="4" t="n"/>
      <c r="P7784" s="4" t="n"/>
    </row>
    <row r="7785">
      <c r="O7785" s="4" t="n"/>
      <c r="P7785" s="4" t="n"/>
    </row>
    <row r="7786">
      <c r="O7786" s="4" t="n"/>
      <c r="P7786" s="4" t="n"/>
    </row>
    <row r="7787">
      <c r="O7787" s="4" t="n"/>
      <c r="P7787" s="4" t="n"/>
    </row>
    <row r="7788">
      <c r="O7788" s="4" t="n"/>
      <c r="P7788" s="4" t="n"/>
    </row>
    <row r="7789">
      <c r="O7789" s="4" t="n"/>
      <c r="P7789" s="4" t="n"/>
    </row>
    <row r="7790">
      <c r="O7790" s="4" t="n"/>
      <c r="P7790" s="4" t="n"/>
    </row>
    <row r="7791">
      <c r="O7791" s="4" t="n"/>
      <c r="P7791" s="4" t="n"/>
    </row>
    <row r="7792">
      <c r="O7792" s="4" t="n"/>
      <c r="P7792" s="4" t="n"/>
    </row>
    <row r="7793">
      <c r="O7793" s="4" t="n"/>
      <c r="P7793" s="4" t="n"/>
    </row>
    <row r="7794">
      <c r="O7794" s="4" t="n"/>
      <c r="P7794" s="4" t="n"/>
    </row>
    <row r="7795">
      <c r="O7795" s="4" t="n"/>
      <c r="P7795" s="4" t="n"/>
    </row>
    <row r="7796">
      <c r="O7796" s="4" t="n"/>
      <c r="P7796" s="4" t="n"/>
    </row>
    <row r="7797">
      <c r="O7797" s="4" t="n"/>
      <c r="P7797" s="4" t="n"/>
    </row>
    <row r="7798">
      <c r="O7798" s="4" t="n"/>
      <c r="P7798" s="4" t="n"/>
    </row>
    <row r="7799">
      <c r="O7799" s="4" t="n"/>
      <c r="P7799" s="4" t="n"/>
    </row>
    <row r="7800">
      <c r="O7800" s="4" t="n"/>
      <c r="P7800" s="4" t="n"/>
    </row>
    <row r="7801">
      <c r="O7801" s="4" t="n"/>
      <c r="P7801" s="4" t="n"/>
    </row>
    <row r="7802">
      <c r="O7802" s="4" t="n"/>
      <c r="P7802" s="4" t="n"/>
    </row>
    <row r="7803">
      <c r="O7803" s="4" t="n"/>
      <c r="P7803" s="4" t="n"/>
    </row>
    <row r="7804">
      <c r="O7804" s="4" t="n"/>
      <c r="P7804" s="4" t="n"/>
    </row>
    <row r="7805">
      <c r="O7805" s="4" t="n"/>
      <c r="P7805" s="4" t="n"/>
    </row>
    <row r="7806">
      <c r="O7806" s="4" t="n"/>
      <c r="P7806" s="4" t="n"/>
    </row>
    <row r="7807">
      <c r="O7807" s="4" t="n"/>
      <c r="P7807" s="4" t="n"/>
    </row>
    <row r="7808">
      <c r="O7808" s="4" t="n"/>
      <c r="P7808" s="4" t="n"/>
    </row>
    <row r="7809">
      <c r="O7809" s="4" t="n"/>
      <c r="P7809" s="4" t="n"/>
    </row>
    <row r="7810">
      <c r="O7810" s="4" t="n"/>
      <c r="P7810" s="4" t="n"/>
    </row>
    <row r="7811">
      <c r="O7811" s="4" t="n"/>
      <c r="P7811" s="4" t="n"/>
    </row>
    <row r="7812">
      <c r="O7812" s="4" t="n"/>
      <c r="P7812" s="4" t="n"/>
    </row>
    <row r="7813">
      <c r="O7813" s="4" t="n"/>
      <c r="P7813" s="4" t="n"/>
    </row>
    <row r="7814">
      <c r="O7814" s="4" t="n"/>
      <c r="P7814" s="4" t="n"/>
    </row>
    <row r="7815">
      <c r="O7815" s="4" t="n"/>
      <c r="P7815" s="4" t="n"/>
    </row>
    <row r="7816">
      <c r="O7816" s="4" t="n"/>
      <c r="P7816" s="4" t="n"/>
    </row>
    <row r="7817">
      <c r="O7817" s="4" t="n"/>
      <c r="P7817" s="4" t="n"/>
    </row>
    <row r="7818">
      <c r="O7818" s="4" t="n"/>
      <c r="P7818" s="4" t="n"/>
    </row>
    <row r="7819">
      <c r="O7819" s="4" t="n"/>
      <c r="P7819" s="4" t="n"/>
    </row>
    <row r="7820">
      <c r="O7820" s="4" t="n"/>
      <c r="P7820" s="4" t="n"/>
    </row>
    <row r="7821">
      <c r="O7821" s="4" t="n"/>
      <c r="P7821" s="4" t="n"/>
    </row>
    <row r="7822">
      <c r="O7822" s="4" t="n"/>
      <c r="P7822" s="4" t="n"/>
    </row>
    <row r="7823">
      <c r="O7823" s="4" t="n"/>
      <c r="P7823" s="4" t="n"/>
    </row>
    <row r="7824">
      <c r="O7824" s="4" t="n"/>
      <c r="P7824" s="4" t="n"/>
    </row>
    <row r="7825">
      <c r="O7825" s="4" t="n"/>
      <c r="P7825" s="4" t="n"/>
    </row>
    <row r="7826">
      <c r="O7826" s="4" t="n"/>
      <c r="P7826" s="4" t="n"/>
    </row>
    <row r="7827">
      <c r="O7827" s="4" t="n"/>
      <c r="P7827" s="4" t="n"/>
    </row>
    <row r="7828">
      <c r="O7828" s="4" t="n"/>
      <c r="P7828" s="4" t="n"/>
    </row>
    <row r="7829">
      <c r="O7829" s="4" t="n"/>
      <c r="P7829" s="4" t="n"/>
    </row>
    <row r="7830">
      <c r="O7830" s="4" t="n"/>
      <c r="P7830" s="4" t="n"/>
    </row>
    <row r="7831">
      <c r="O7831" s="4" t="n"/>
      <c r="P7831" s="4" t="n"/>
    </row>
    <row r="7832">
      <c r="O7832" s="4" t="n"/>
      <c r="P7832" s="4" t="n"/>
    </row>
    <row r="7833">
      <c r="O7833" s="4" t="n"/>
      <c r="P7833" s="4" t="n"/>
    </row>
    <row r="7834">
      <c r="O7834" s="4" t="n"/>
      <c r="P7834" s="4" t="n"/>
    </row>
    <row r="7835">
      <c r="O7835" s="4" t="n"/>
      <c r="P7835" s="4" t="n"/>
    </row>
    <row r="7836">
      <c r="O7836" s="4" t="n"/>
      <c r="P7836" s="4" t="n"/>
    </row>
    <row r="7837">
      <c r="O7837" s="4" t="n"/>
      <c r="P7837" s="4" t="n"/>
    </row>
    <row r="7838">
      <c r="O7838" s="4" t="n"/>
      <c r="P7838" s="4" t="n"/>
    </row>
    <row r="7839">
      <c r="O7839" s="4" t="n"/>
      <c r="P7839" s="4" t="n"/>
    </row>
    <row r="7840">
      <c r="O7840" s="4" t="n"/>
      <c r="P7840" s="4" t="n"/>
    </row>
    <row r="7841">
      <c r="O7841" s="4" t="n"/>
      <c r="P7841" s="4" t="n"/>
    </row>
    <row r="7842">
      <c r="O7842" s="4" t="n"/>
      <c r="P7842" s="4" t="n"/>
    </row>
    <row r="7843">
      <c r="O7843" s="4" t="n"/>
      <c r="P7843" s="4" t="n"/>
    </row>
    <row r="7844">
      <c r="O7844" s="4" t="n"/>
      <c r="P7844" s="4" t="n"/>
    </row>
    <row r="7845">
      <c r="O7845" s="4" t="n"/>
      <c r="P7845" s="4" t="n"/>
    </row>
    <row r="7846">
      <c r="O7846" s="4" t="n"/>
      <c r="P7846" s="4" t="n"/>
    </row>
    <row r="7847">
      <c r="O7847" s="4" t="n"/>
      <c r="P7847" s="4" t="n"/>
    </row>
    <row r="7848">
      <c r="O7848" s="4" t="n"/>
      <c r="P7848" s="4" t="n"/>
    </row>
    <row r="7849">
      <c r="O7849" s="4" t="n"/>
      <c r="P7849" s="4" t="n"/>
    </row>
    <row r="7850">
      <c r="O7850" s="4" t="n"/>
      <c r="P7850" s="4" t="n"/>
    </row>
    <row r="7851">
      <c r="O7851" s="4" t="n"/>
      <c r="P7851" s="4" t="n"/>
    </row>
    <row r="7852">
      <c r="O7852" s="4" t="n"/>
      <c r="P7852" s="4" t="n"/>
    </row>
    <row r="7853">
      <c r="O7853" s="4" t="n"/>
      <c r="P7853" s="4" t="n"/>
    </row>
    <row r="7854">
      <c r="O7854" s="4" t="n"/>
      <c r="P7854" s="4" t="n"/>
    </row>
    <row r="7855">
      <c r="O7855" s="4" t="n"/>
      <c r="P7855" s="4" t="n"/>
    </row>
    <row r="7856">
      <c r="O7856" s="4" t="n"/>
      <c r="P7856" s="4" t="n"/>
    </row>
    <row r="7857">
      <c r="O7857" s="4" t="n"/>
      <c r="P7857" s="4" t="n"/>
    </row>
    <row r="7858">
      <c r="O7858" s="4" t="n"/>
      <c r="P7858" s="4" t="n"/>
    </row>
    <row r="7859">
      <c r="O7859" s="4" t="n"/>
      <c r="P7859" s="4" t="n"/>
    </row>
    <row r="7860">
      <c r="O7860" s="4" t="n"/>
      <c r="P7860" s="4" t="n"/>
    </row>
    <row r="7861">
      <c r="O7861" s="4" t="n"/>
      <c r="P7861" s="4" t="n"/>
    </row>
    <row r="7862">
      <c r="O7862" s="4" t="n"/>
      <c r="P7862" s="4" t="n"/>
    </row>
    <row r="7863">
      <c r="O7863" s="4" t="n"/>
      <c r="P7863" s="4" t="n"/>
    </row>
    <row r="7864">
      <c r="O7864" s="4" t="n"/>
      <c r="P7864" s="4" t="n"/>
    </row>
    <row r="7865">
      <c r="O7865" s="4" t="n"/>
      <c r="P7865" s="4" t="n"/>
    </row>
    <row r="7866">
      <c r="O7866" s="4" t="n"/>
      <c r="P7866" s="4" t="n"/>
    </row>
    <row r="7867">
      <c r="O7867" s="4" t="n"/>
      <c r="P7867" s="4" t="n"/>
    </row>
    <row r="7868">
      <c r="O7868" s="4" t="n"/>
      <c r="P7868" s="4" t="n"/>
    </row>
    <row r="7869">
      <c r="O7869" s="4" t="n"/>
      <c r="P7869" s="4" t="n"/>
    </row>
    <row r="7870">
      <c r="O7870" s="4" t="n"/>
      <c r="P7870" s="4" t="n"/>
    </row>
    <row r="7871">
      <c r="O7871" s="4" t="n"/>
      <c r="P7871" s="4" t="n"/>
    </row>
    <row r="7872">
      <c r="O7872" s="4" t="n"/>
      <c r="P7872" s="4" t="n"/>
    </row>
    <row r="7873">
      <c r="O7873" s="4" t="n"/>
      <c r="P7873" s="4" t="n"/>
    </row>
    <row r="7874">
      <c r="O7874" s="4" t="n"/>
      <c r="P7874" s="4" t="n"/>
    </row>
    <row r="7875">
      <c r="O7875" s="4" t="n"/>
      <c r="P7875" s="4" t="n"/>
    </row>
    <row r="7876">
      <c r="O7876" s="4" t="n"/>
      <c r="P7876" s="4" t="n"/>
    </row>
    <row r="7877">
      <c r="O7877" s="4" t="n"/>
      <c r="P7877" s="4" t="n"/>
    </row>
    <row r="7878">
      <c r="O7878" s="4" t="n"/>
      <c r="P7878" s="4" t="n"/>
    </row>
    <row r="7879">
      <c r="O7879" s="4" t="n"/>
      <c r="P7879" s="4" t="n"/>
    </row>
    <row r="7880">
      <c r="O7880" s="4" t="n"/>
      <c r="P7880" s="4" t="n"/>
    </row>
    <row r="7881">
      <c r="O7881" s="4" t="n"/>
      <c r="P7881" s="4" t="n"/>
    </row>
    <row r="7882">
      <c r="O7882" s="4" t="n"/>
      <c r="P7882" s="4" t="n"/>
    </row>
    <row r="7883">
      <c r="O7883" s="4" t="n"/>
      <c r="P7883" s="4" t="n"/>
    </row>
    <row r="7884">
      <c r="O7884" s="4" t="n"/>
      <c r="P7884" s="4" t="n"/>
    </row>
    <row r="7885">
      <c r="O7885" s="4" t="n"/>
      <c r="P7885" s="4" t="n"/>
    </row>
    <row r="7886">
      <c r="O7886" s="4" t="n"/>
      <c r="P7886" s="4" t="n"/>
    </row>
    <row r="7887">
      <c r="O7887" s="4" t="n"/>
      <c r="P7887" s="4" t="n"/>
    </row>
    <row r="7888">
      <c r="O7888" s="4" t="n"/>
      <c r="P7888" s="4" t="n"/>
    </row>
    <row r="7889">
      <c r="O7889" s="4" t="n"/>
      <c r="P7889" s="4" t="n"/>
    </row>
    <row r="7890">
      <c r="O7890" s="4" t="n"/>
      <c r="P7890" s="4" t="n"/>
    </row>
    <row r="7891">
      <c r="O7891" s="4" t="n"/>
      <c r="P7891" s="4" t="n"/>
    </row>
    <row r="7892">
      <c r="O7892" s="4" t="n"/>
      <c r="P7892" s="4" t="n"/>
    </row>
    <row r="7893">
      <c r="O7893" s="4" t="n"/>
      <c r="P7893" s="4" t="n"/>
    </row>
    <row r="7894">
      <c r="O7894" s="4" t="n"/>
      <c r="P7894" s="4" t="n"/>
    </row>
    <row r="7895">
      <c r="O7895" s="4" t="n"/>
      <c r="P7895" s="4" t="n"/>
    </row>
    <row r="7896">
      <c r="O7896" s="4" t="n"/>
      <c r="P7896" s="4" t="n"/>
    </row>
    <row r="7897">
      <c r="O7897" s="4" t="n"/>
      <c r="P7897" s="4" t="n"/>
    </row>
    <row r="7898">
      <c r="O7898" s="4" t="n"/>
      <c r="P7898" s="4" t="n"/>
    </row>
    <row r="7899">
      <c r="O7899" s="4" t="n"/>
      <c r="P7899" s="4" t="n"/>
    </row>
    <row r="7900">
      <c r="O7900" s="4" t="n"/>
      <c r="P7900" s="4" t="n"/>
    </row>
    <row r="7901">
      <c r="O7901" s="4" t="n"/>
      <c r="P7901" s="4" t="n"/>
    </row>
    <row r="7902">
      <c r="O7902" s="4" t="n"/>
      <c r="P7902" s="4" t="n"/>
    </row>
    <row r="7903">
      <c r="O7903" s="4" t="n"/>
      <c r="P7903" s="4" t="n"/>
    </row>
    <row r="7904">
      <c r="O7904" s="4" t="n"/>
      <c r="P7904" s="4" t="n"/>
    </row>
    <row r="7905">
      <c r="O7905" s="4" t="n"/>
      <c r="P7905" s="4" t="n"/>
    </row>
    <row r="7906">
      <c r="O7906" s="4" t="n"/>
      <c r="P7906" s="4" t="n"/>
    </row>
    <row r="7907">
      <c r="O7907" s="4" t="n"/>
      <c r="P7907" s="4" t="n"/>
    </row>
    <row r="7908">
      <c r="O7908" s="4" t="n"/>
      <c r="P7908" s="4" t="n"/>
    </row>
    <row r="7909">
      <c r="O7909" s="4" t="n"/>
      <c r="P7909" s="4" t="n"/>
    </row>
    <row r="7910">
      <c r="O7910" s="4" t="n"/>
      <c r="P7910" s="4" t="n"/>
    </row>
    <row r="7911">
      <c r="O7911" s="4" t="n"/>
      <c r="P7911" s="4" t="n"/>
    </row>
    <row r="7912">
      <c r="O7912" s="4" t="n"/>
      <c r="P7912" s="4" t="n"/>
    </row>
    <row r="7913">
      <c r="O7913" s="4" t="n"/>
      <c r="P7913" s="4" t="n"/>
    </row>
    <row r="7914">
      <c r="O7914" s="4" t="n"/>
      <c r="P7914" s="4" t="n"/>
    </row>
    <row r="7915">
      <c r="O7915" s="4" t="n"/>
      <c r="P7915" s="4" t="n"/>
    </row>
    <row r="7916">
      <c r="O7916" s="4" t="n"/>
      <c r="P7916" s="4" t="n"/>
    </row>
    <row r="7917">
      <c r="O7917" s="4" t="n"/>
      <c r="P7917" s="4" t="n"/>
    </row>
    <row r="7918">
      <c r="O7918" s="4" t="n"/>
      <c r="P7918" s="4" t="n"/>
    </row>
    <row r="7919">
      <c r="O7919" s="4" t="n"/>
      <c r="P7919" s="4" t="n"/>
    </row>
    <row r="7920">
      <c r="O7920" s="4" t="n"/>
      <c r="P7920" s="4" t="n"/>
    </row>
    <row r="7921">
      <c r="O7921" s="4" t="n"/>
      <c r="P7921" s="4" t="n"/>
    </row>
    <row r="7922">
      <c r="O7922" s="4" t="n"/>
      <c r="P7922" s="4" t="n"/>
    </row>
    <row r="7923">
      <c r="O7923" s="4" t="n"/>
      <c r="P7923" s="4" t="n"/>
    </row>
    <row r="7924">
      <c r="O7924" s="4" t="n"/>
      <c r="P7924" s="4" t="n"/>
    </row>
    <row r="7925">
      <c r="O7925" s="4" t="n"/>
      <c r="P7925" s="4" t="n"/>
    </row>
    <row r="7926">
      <c r="O7926" s="4" t="n"/>
      <c r="P7926" s="4" t="n"/>
    </row>
    <row r="7927">
      <c r="O7927" s="4" t="n"/>
      <c r="P7927" s="4" t="n"/>
    </row>
    <row r="7928">
      <c r="O7928" s="4" t="n"/>
      <c r="P7928" s="4" t="n"/>
    </row>
    <row r="7929">
      <c r="O7929" s="4" t="n"/>
      <c r="P7929" s="4" t="n"/>
    </row>
    <row r="7930">
      <c r="O7930" s="4" t="n"/>
      <c r="P7930" s="4" t="n"/>
    </row>
    <row r="7931">
      <c r="O7931" s="4" t="n"/>
      <c r="P7931" s="4" t="n"/>
    </row>
    <row r="7932">
      <c r="O7932" s="4" t="n"/>
      <c r="P7932" s="4" t="n"/>
    </row>
    <row r="7933">
      <c r="O7933" s="4" t="n"/>
      <c r="P7933" s="4" t="n"/>
    </row>
    <row r="7934">
      <c r="O7934" s="4" t="n"/>
      <c r="P7934" s="4" t="n"/>
    </row>
    <row r="7935">
      <c r="O7935" s="4" t="n"/>
      <c r="P7935" s="4" t="n"/>
    </row>
    <row r="7936">
      <c r="O7936" s="4" t="n"/>
      <c r="P7936" s="4" t="n"/>
    </row>
    <row r="7937">
      <c r="O7937" s="4" t="n"/>
      <c r="P7937" s="4" t="n"/>
    </row>
    <row r="7938">
      <c r="O7938" s="4" t="n"/>
      <c r="P7938" s="4" t="n"/>
    </row>
    <row r="7939">
      <c r="O7939" s="4" t="n"/>
      <c r="P7939" s="4" t="n"/>
    </row>
    <row r="7940">
      <c r="O7940" s="4" t="n"/>
      <c r="P7940" s="4" t="n"/>
    </row>
    <row r="7941">
      <c r="O7941" s="4" t="n"/>
      <c r="P7941" s="4" t="n"/>
    </row>
    <row r="7942">
      <c r="O7942" s="4" t="n"/>
      <c r="P7942" s="4" t="n"/>
    </row>
    <row r="7943">
      <c r="O7943" s="4" t="n"/>
      <c r="P7943" s="4" t="n"/>
    </row>
    <row r="7944">
      <c r="O7944" s="4" t="n"/>
      <c r="P7944" s="4" t="n"/>
    </row>
    <row r="7945">
      <c r="O7945" s="4" t="n"/>
      <c r="P7945" s="4" t="n"/>
    </row>
    <row r="7946">
      <c r="O7946" s="4" t="n"/>
      <c r="P7946" s="4" t="n"/>
    </row>
    <row r="7947">
      <c r="O7947" s="4" t="n"/>
      <c r="P7947" s="4" t="n"/>
    </row>
    <row r="7948">
      <c r="O7948" s="4" t="n"/>
      <c r="P7948" s="4" t="n"/>
    </row>
    <row r="7949">
      <c r="O7949" s="4" t="n"/>
      <c r="P7949" s="4" t="n"/>
    </row>
    <row r="7950">
      <c r="O7950" s="4" t="n"/>
      <c r="P7950" s="4" t="n"/>
    </row>
    <row r="7951">
      <c r="O7951" s="4" t="n"/>
      <c r="P7951" s="4" t="n"/>
    </row>
    <row r="7952">
      <c r="O7952" s="4" t="n"/>
      <c r="P7952" s="4" t="n"/>
    </row>
    <row r="7953">
      <c r="O7953" s="4" t="n"/>
      <c r="P7953" s="4" t="n"/>
    </row>
    <row r="7954">
      <c r="O7954" s="4" t="n"/>
      <c r="P7954" s="4" t="n"/>
    </row>
    <row r="7955">
      <c r="O7955" s="4" t="n"/>
      <c r="P7955" s="4" t="n"/>
    </row>
    <row r="7956">
      <c r="O7956" s="4" t="n"/>
      <c r="P7956" s="4" t="n"/>
    </row>
    <row r="7957">
      <c r="O7957" s="4" t="n"/>
      <c r="P7957" s="4" t="n"/>
    </row>
    <row r="7958">
      <c r="O7958" s="4" t="n"/>
      <c r="P7958" s="4" t="n"/>
    </row>
    <row r="7959">
      <c r="O7959" s="4" t="n"/>
      <c r="P7959" s="4" t="n"/>
    </row>
    <row r="7960">
      <c r="O7960" s="4" t="n"/>
      <c r="P7960" s="4" t="n"/>
    </row>
    <row r="7961">
      <c r="O7961" s="4" t="n"/>
      <c r="P7961" s="4" t="n"/>
    </row>
    <row r="7962">
      <c r="O7962" s="4" t="n"/>
      <c r="P7962" s="4" t="n"/>
    </row>
    <row r="7963">
      <c r="O7963" s="4" t="n"/>
      <c r="P7963" s="4" t="n"/>
    </row>
    <row r="7964">
      <c r="O7964" s="4" t="n"/>
      <c r="P7964" s="4" t="n"/>
    </row>
    <row r="7965">
      <c r="O7965" s="4" t="n"/>
      <c r="P7965" s="4" t="n"/>
    </row>
    <row r="7966">
      <c r="O7966" s="4" t="n"/>
      <c r="P7966" s="4" t="n"/>
    </row>
    <row r="7967">
      <c r="O7967" s="4" t="n"/>
      <c r="P7967" s="4" t="n"/>
    </row>
    <row r="7968">
      <c r="O7968" s="4" t="n"/>
      <c r="P7968" s="4" t="n"/>
    </row>
    <row r="7969">
      <c r="O7969" s="4" t="n"/>
      <c r="P7969" s="4" t="n"/>
    </row>
    <row r="7970">
      <c r="O7970" s="4" t="n"/>
      <c r="P7970" s="4" t="n"/>
    </row>
    <row r="7971">
      <c r="O7971" s="4" t="n"/>
      <c r="P7971" s="4" t="n"/>
    </row>
    <row r="7972">
      <c r="O7972" s="4" t="n"/>
      <c r="P7972" s="4" t="n"/>
    </row>
    <row r="7973">
      <c r="O7973" s="4" t="n"/>
      <c r="P7973" s="4" t="n"/>
    </row>
    <row r="7974">
      <c r="O7974" s="4" t="n"/>
      <c r="P7974" s="4" t="n"/>
    </row>
    <row r="7975">
      <c r="O7975" s="4" t="n"/>
      <c r="P7975" s="4" t="n"/>
    </row>
    <row r="7976">
      <c r="O7976" s="4" t="n"/>
      <c r="P7976" s="4" t="n"/>
    </row>
    <row r="7977">
      <c r="O7977" s="4" t="n"/>
      <c r="P7977" s="4" t="n"/>
    </row>
    <row r="7978">
      <c r="O7978" s="4" t="n"/>
      <c r="P7978" s="4" t="n"/>
    </row>
    <row r="7979">
      <c r="O7979" s="4" t="n"/>
      <c r="P7979" s="4" t="n"/>
    </row>
    <row r="7980">
      <c r="O7980" s="4" t="n"/>
      <c r="P7980" s="4" t="n"/>
    </row>
    <row r="7981">
      <c r="O7981" s="4" t="n"/>
      <c r="P7981" s="4" t="n"/>
    </row>
    <row r="7982">
      <c r="O7982" s="4" t="n"/>
      <c r="P7982" s="4" t="n"/>
    </row>
    <row r="7983">
      <c r="O7983" s="4" t="n"/>
      <c r="P7983" s="4" t="n"/>
    </row>
    <row r="7984">
      <c r="O7984" s="4" t="n"/>
      <c r="P7984" s="4" t="n"/>
    </row>
    <row r="7985">
      <c r="O7985" s="4" t="n"/>
      <c r="P7985" s="4" t="n"/>
    </row>
    <row r="7986">
      <c r="O7986" s="4" t="n"/>
      <c r="P7986" s="4" t="n"/>
    </row>
    <row r="7987">
      <c r="O7987" s="4" t="n"/>
      <c r="P7987" s="4" t="n"/>
    </row>
    <row r="7988">
      <c r="O7988" s="4" t="n"/>
      <c r="P7988" s="4" t="n"/>
    </row>
    <row r="7989">
      <c r="O7989" s="4" t="n"/>
      <c r="P7989" s="4" t="n"/>
    </row>
    <row r="7990">
      <c r="O7990" s="4" t="n"/>
      <c r="P7990" s="4" t="n"/>
    </row>
    <row r="7991">
      <c r="O7991" s="4" t="n"/>
      <c r="P7991" s="4" t="n"/>
    </row>
    <row r="7992">
      <c r="O7992" s="4" t="n"/>
      <c r="P7992" s="4" t="n"/>
    </row>
    <row r="7993">
      <c r="O7993" s="4" t="n"/>
      <c r="P7993" s="4" t="n"/>
    </row>
    <row r="7994">
      <c r="O7994" s="4" t="n"/>
      <c r="P7994" s="4" t="n"/>
    </row>
    <row r="7995">
      <c r="O7995" s="4" t="n"/>
      <c r="P7995" s="4" t="n"/>
    </row>
    <row r="7996">
      <c r="O7996" s="4" t="n"/>
      <c r="P7996" s="4" t="n"/>
    </row>
    <row r="7997">
      <c r="O7997" s="4" t="n"/>
      <c r="P7997" s="4" t="n"/>
    </row>
    <row r="7998">
      <c r="O7998" s="4" t="n"/>
      <c r="P7998" s="4" t="n"/>
    </row>
    <row r="7999">
      <c r="O7999" s="4" t="n"/>
      <c r="P7999" s="4" t="n"/>
    </row>
    <row r="8000">
      <c r="O8000" s="4" t="n"/>
      <c r="P8000" s="4" t="n"/>
    </row>
    <row r="8001">
      <c r="O8001" s="4" t="n"/>
      <c r="P8001" s="4" t="n"/>
    </row>
    <row r="8002">
      <c r="O8002" s="4" t="n"/>
      <c r="P8002" s="4" t="n"/>
    </row>
    <row r="8003">
      <c r="O8003" s="4" t="n"/>
      <c r="P8003" s="4" t="n"/>
    </row>
    <row r="8004">
      <c r="O8004" s="4" t="n"/>
      <c r="P8004" s="4" t="n"/>
    </row>
    <row r="8005">
      <c r="O8005" s="4" t="n"/>
      <c r="P8005" s="4" t="n"/>
    </row>
    <row r="8006">
      <c r="O8006" s="4" t="n"/>
      <c r="P8006" s="4" t="n"/>
    </row>
    <row r="8007">
      <c r="O8007" s="4" t="n"/>
      <c r="P8007" s="4" t="n"/>
    </row>
    <row r="8008">
      <c r="O8008" s="4" t="n"/>
      <c r="P8008" s="4" t="n"/>
    </row>
    <row r="8009">
      <c r="O8009" s="4" t="n"/>
      <c r="P8009" s="4" t="n"/>
    </row>
    <row r="8010">
      <c r="O8010" s="4" t="n"/>
      <c r="P8010" s="4" t="n"/>
    </row>
    <row r="8011">
      <c r="O8011" s="4" t="n"/>
      <c r="P8011" s="4" t="n"/>
    </row>
    <row r="8012">
      <c r="O8012" s="4" t="n"/>
      <c r="P8012" s="4" t="n"/>
    </row>
    <row r="8013">
      <c r="O8013" s="4" t="n"/>
      <c r="P8013" s="4" t="n"/>
    </row>
    <row r="8014">
      <c r="O8014" s="4" t="n"/>
      <c r="P8014" s="4" t="n"/>
    </row>
    <row r="8015">
      <c r="O8015" s="4" t="n"/>
      <c r="P8015" s="4" t="n"/>
    </row>
    <row r="8016">
      <c r="O8016" s="4" t="n"/>
      <c r="P8016" s="4" t="n"/>
    </row>
    <row r="8017">
      <c r="O8017" s="4" t="n"/>
      <c r="P8017" s="4" t="n"/>
    </row>
    <row r="8018">
      <c r="O8018" s="4" t="n"/>
      <c r="P8018" s="4" t="n"/>
    </row>
    <row r="8019">
      <c r="O8019" s="4" t="n"/>
      <c r="P8019" s="4" t="n"/>
    </row>
    <row r="8020">
      <c r="O8020" s="4" t="n"/>
      <c r="P8020" s="4" t="n"/>
    </row>
    <row r="8021">
      <c r="O8021" s="4" t="n"/>
      <c r="P8021" s="4" t="n"/>
    </row>
    <row r="8022">
      <c r="O8022" s="4" t="n"/>
      <c r="P8022" s="4" t="n"/>
    </row>
    <row r="8023">
      <c r="O8023" s="4" t="n"/>
      <c r="P8023" s="4" t="n"/>
    </row>
    <row r="8024">
      <c r="O8024" s="4" t="n"/>
      <c r="P8024" s="4" t="n"/>
    </row>
    <row r="8025">
      <c r="O8025" s="4" t="n"/>
      <c r="P8025" s="4" t="n"/>
    </row>
    <row r="8026">
      <c r="O8026" s="4" t="n"/>
      <c r="P8026" s="4" t="n"/>
    </row>
    <row r="8027">
      <c r="O8027" s="4" t="n"/>
      <c r="P8027" s="4" t="n"/>
    </row>
    <row r="8028">
      <c r="O8028" s="4" t="n"/>
      <c r="P8028" s="4" t="n"/>
    </row>
    <row r="8029">
      <c r="O8029" s="4" t="n"/>
      <c r="P8029" s="4" t="n"/>
    </row>
    <row r="8030">
      <c r="O8030" s="4" t="n"/>
      <c r="P8030" s="4" t="n"/>
    </row>
    <row r="8031">
      <c r="O8031" s="4" t="n"/>
      <c r="P8031" s="4" t="n"/>
    </row>
    <row r="8032">
      <c r="O8032" s="4" t="n"/>
      <c r="P8032" s="4" t="n"/>
    </row>
    <row r="8033">
      <c r="O8033" s="4" t="n"/>
      <c r="P8033" s="4" t="n"/>
    </row>
    <row r="8034">
      <c r="O8034" s="4" t="n"/>
      <c r="P8034" s="4" t="n"/>
    </row>
    <row r="8035">
      <c r="O8035" s="4" t="n"/>
      <c r="P8035" s="4" t="n"/>
    </row>
    <row r="8036">
      <c r="O8036" s="4" t="n"/>
      <c r="P8036" s="4" t="n"/>
    </row>
    <row r="8037">
      <c r="O8037" s="4" t="n"/>
      <c r="P8037" s="4" t="n"/>
    </row>
    <row r="8038">
      <c r="O8038" s="4" t="n"/>
      <c r="P8038" s="4" t="n"/>
    </row>
    <row r="8039">
      <c r="O8039" s="4" t="n"/>
      <c r="P8039" s="4" t="n"/>
    </row>
    <row r="8040">
      <c r="O8040" s="4" t="n"/>
      <c r="P8040" s="4" t="n"/>
    </row>
    <row r="8041">
      <c r="O8041" s="4" t="n"/>
      <c r="P8041" s="4" t="n"/>
    </row>
    <row r="8042">
      <c r="O8042" s="4" t="n"/>
      <c r="P8042" s="4" t="n"/>
    </row>
    <row r="8043">
      <c r="O8043" s="4" t="n"/>
      <c r="P8043" s="4" t="n"/>
    </row>
    <row r="8044">
      <c r="O8044" s="4" t="n"/>
      <c r="P8044" s="4" t="n"/>
    </row>
    <row r="8045">
      <c r="O8045" s="4" t="n"/>
      <c r="P8045" s="4" t="n"/>
    </row>
    <row r="8046">
      <c r="O8046" s="4" t="n"/>
      <c r="P8046" s="4" t="n"/>
    </row>
    <row r="8047">
      <c r="O8047" s="4" t="n"/>
      <c r="P8047" s="4" t="n"/>
    </row>
    <row r="8048">
      <c r="O8048" s="4" t="n"/>
      <c r="P8048" s="4" t="n"/>
    </row>
    <row r="8049">
      <c r="O8049" s="4" t="n"/>
      <c r="P8049" s="4" t="n"/>
    </row>
    <row r="8050">
      <c r="O8050" s="4" t="n"/>
      <c r="P8050" s="4" t="n"/>
    </row>
    <row r="8051">
      <c r="O8051" s="4" t="n"/>
      <c r="P8051" s="4" t="n"/>
    </row>
    <row r="8052">
      <c r="O8052" s="4" t="n"/>
      <c r="P8052" s="4" t="n"/>
    </row>
    <row r="8053">
      <c r="O8053" s="4" t="n"/>
      <c r="P8053" s="4" t="n"/>
    </row>
    <row r="8054">
      <c r="O8054" s="4" t="n"/>
      <c r="P8054" s="4" t="n"/>
    </row>
    <row r="8055">
      <c r="O8055" s="4" t="n"/>
      <c r="P8055" s="4" t="n"/>
    </row>
    <row r="8056">
      <c r="O8056" s="4" t="n"/>
      <c r="P8056" s="4" t="n"/>
    </row>
    <row r="8057">
      <c r="O8057" s="4" t="n"/>
      <c r="P8057" s="4" t="n"/>
    </row>
    <row r="8058">
      <c r="O8058" s="4" t="n"/>
      <c r="P8058" s="4" t="n"/>
    </row>
    <row r="8059">
      <c r="O8059" s="4" t="n"/>
      <c r="P8059" s="4" t="n"/>
    </row>
    <row r="8060">
      <c r="O8060" s="4" t="n"/>
      <c r="P8060" s="4" t="n"/>
    </row>
    <row r="8061">
      <c r="O8061" s="4" t="n"/>
      <c r="P8061" s="4" t="n"/>
    </row>
    <row r="8062">
      <c r="O8062" s="4" t="n"/>
      <c r="P8062" s="4" t="n"/>
    </row>
    <row r="8063">
      <c r="O8063" s="4" t="n"/>
      <c r="P8063" s="4" t="n"/>
    </row>
    <row r="8064">
      <c r="O8064" s="4" t="n"/>
      <c r="P8064" s="4" t="n"/>
    </row>
    <row r="8065">
      <c r="O8065" s="4" t="n"/>
      <c r="P8065" s="4" t="n"/>
    </row>
    <row r="8066">
      <c r="O8066" s="4" t="n"/>
      <c r="P8066" s="4" t="n"/>
    </row>
    <row r="8067">
      <c r="O8067" s="4" t="n"/>
      <c r="P8067" s="4" t="n"/>
    </row>
    <row r="8068">
      <c r="O8068" s="4" t="n"/>
      <c r="P8068" s="4" t="n"/>
    </row>
    <row r="8069">
      <c r="O8069" s="4" t="n"/>
      <c r="P8069" s="4" t="n"/>
    </row>
    <row r="8070">
      <c r="O8070" s="4" t="n"/>
      <c r="P8070" s="4" t="n"/>
    </row>
    <row r="8071">
      <c r="O8071" s="4" t="n"/>
      <c r="P8071" s="4" t="n"/>
    </row>
    <row r="8072">
      <c r="O8072" s="4" t="n"/>
      <c r="P8072" s="4" t="n"/>
    </row>
    <row r="8073">
      <c r="O8073" s="4" t="n"/>
      <c r="P8073" s="4" t="n"/>
    </row>
    <row r="8074">
      <c r="O8074" s="4" t="n"/>
      <c r="P8074" s="4" t="n"/>
    </row>
    <row r="8075">
      <c r="O8075" s="4" t="n"/>
      <c r="P8075" s="4" t="n"/>
    </row>
    <row r="8076">
      <c r="O8076" s="4" t="n"/>
      <c r="P8076" s="4" t="n"/>
    </row>
    <row r="8077">
      <c r="O8077" s="4" t="n"/>
      <c r="P8077" s="4" t="n"/>
    </row>
    <row r="8078">
      <c r="O8078" s="4" t="n"/>
      <c r="P8078" s="4" t="n"/>
    </row>
    <row r="8079">
      <c r="O8079" s="4" t="n"/>
      <c r="P8079" s="4" t="n"/>
    </row>
    <row r="8080">
      <c r="O8080" s="4" t="n"/>
      <c r="P8080" s="4" t="n"/>
    </row>
    <row r="8081">
      <c r="O8081" s="4" t="n"/>
      <c r="P8081" s="4" t="n"/>
    </row>
    <row r="8082">
      <c r="O8082" s="4" t="n"/>
      <c r="P8082" s="4" t="n"/>
    </row>
    <row r="8083">
      <c r="O8083" s="4" t="n"/>
      <c r="P8083" s="4" t="n"/>
    </row>
    <row r="8084">
      <c r="O8084" s="4" t="n"/>
      <c r="P8084" s="4" t="n"/>
    </row>
    <row r="8085">
      <c r="O8085" s="4" t="n"/>
      <c r="P8085" s="4" t="n"/>
    </row>
    <row r="8086">
      <c r="O8086" s="4" t="n"/>
      <c r="P8086" s="4" t="n"/>
    </row>
    <row r="8087">
      <c r="O8087" s="4" t="n"/>
      <c r="P8087" s="4" t="n"/>
    </row>
    <row r="8088">
      <c r="O8088" s="4" t="n"/>
      <c r="P8088" s="4" t="n"/>
    </row>
    <row r="8089">
      <c r="O8089" s="4" t="n"/>
      <c r="P8089" s="4" t="n"/>
    </row>
    <row r="8090">
      <c r="O8090" s="4" t="n"/>
      <c r="P8090" s="4" t="n"/>
    </row>
    <row r="8091">
      <c r="O8091" s="4" t="n"/>
      <c r="P8091" s="4" t="n"/>
    </row>
    <row r="8092">
      <c r="O8092" s="4" t="n"/>
      <c r="P8092" s="4" t="n"/>
    </row>
    <row r="8093">
      <c r="O8093" s="4" t="n"/>
      <c r="P8093" s="4" t="n"/>
    </row>
    <row r="8094">
      <c r="O8094" s="4" t="n"/>
      <c r="P8094" s="4" t="n"/>
    </row>
    <row r="8095">
      <c r="O8095" s="4" t="n"/>
      <c r="P8095" s="4" t="n"/>
    </row>
    <row r="8096">
      <c r="O8096" s="4" t="n"/>
      <c r="P8096" s="4" t="n"/>
    </row>
    <row r="8097">
      <c r="O8097" s="4" t="n"/>
      <c r="P8097" s="4" t="n"/>
    </row>
    <row r="8098">
      <c r="O8098" s="4" t="n"/>
      <c r="P8098" s="4" t="n"/>
    </row>
    <row r="8099">
      <c r="O8099" s="4" t="n"/>
      <c r="P8099" s="4" t="n"/>
    </row>
    <row r="8100">
      <c r="O8100" s="4" t="n"/>
      <c r="P8100" s="4" t="n"/>
    </row>
    <row r="8101">
      <c r="O8101" s="4" t="n"/>
      <c r="P8101" s="4" t="n"/>
    </row>
    <row r="8102">
      <c r="O8102" s="4" t="n"/>
      <c r="P8102" s="4" t="n"/>
    </row>
    <row r="8103">
      <c r="O8103" s="4" t="n"/>
      <c r="P8103" s="4" t="n"/>
    </row>
    <row r="8104">
      <c r="O8104" s="4" t="n"/>
      <c r="P8104" s="4" t="n"/>
    </row>
    <row r="8105">
      <c r="O8105" s="4" t="n"/>
      <c r="P8105" s="4" t="n"/>
    </row>
    <row r="8106">
      <c r="O8106" s="4" t="n"/>
      <c r="P8106" s="4" t="n"/>
    </row>
    <row r="8107">
      <c r="O8107" s="4" t="n"/>
      <c r="P8107" s="4" t="n"/>
    </row>
    <row r="8108">
      <c r="O8108" s="4" t="n"/>
      <c r="P8108" s="4" t="n"/>
    </row>
    <row r="8109">
      <c r="O8109" s="4" t="n"/>
      <c r="P8109" s="4" t="n"/>
    </row>
    <row r="8110">
      <c r="O8110" s="4" t="n"/>
      <c r="P8110" s="4" t="n"/>
    </row>
    <row r="8111">
      <c r="O8111" s="4" t="n"/>
      <c r="P8111" s="4" t="n"/>
    </row>
    <row r="8112">
      <c r="O8112" s="4" t="n"/>
      <c r="P8112" s="4" t="n"/>
    </row>
    <row r="8113">
      <c r="O8113" s="4" t="n"/>
      <c r="P8113" s="4" t="n"/>
    </row>
    <row r="8114">
      <c r="O8114" s="4" t="n"/>
      <c r="P8114" s="4" t="n"/>
    </row>
    <row r="8115">
      <c r="O8115" s="4" t="n"/>
      <c r="P8115" s="4" t="n"/>
    </row>
    <row r="8116">
      <c r="O8116" s="4" t="n"/>
      <c r="P8116" s="4" t="n"/>
    </row>
    <row r="8117">
      <c r="O8117" s="4" t="n"/>
      <c r="P8117" s="4" t="n"/>
    </row>
    <row r="8118">
      <c r="O8118" s="4" t="n"/>
      <c r="P8118" s="4" t="n"/>
    </row>
    <row r="8119">
      <c r="O8119" s="4" t="n"/>
      <c r="P8119" s="4" t="n"/>
    </row>
    <row r="8120">
      <c r="O8120" s="4" t="n"/>
      <c r="P8120" s="4" t="n"/>
    </row>
    <row r="8121">
      <c r="O8121" s="4" t="n"/>
      <c r="P8121" s="4" t="n"/>
    </row>
    <row r="8122">
      <c r="O8122" s="4" t="n"/>
      <c r="P8122" s="4" t="n"/>
    </row>
    <row r="8123">
      <c r="O8123" s="4" t="n"/>
      <c r="P8123" s="4" t="n"/>
    </row>
    <row r="8124">
      <c r="O8124" s="4" t="n"/>
      <c r="P8124" s="4" t="n"/>
    </row>
    <row r="8125">
      <c r="O8125" s="4" t="n"/>
      <c r="P8125" s="4" t="n"/>
    </row>
    <row r="8126">
      <c r="O8126" s="4" t="n"/>
      <c r="P8126" s="4" t="n"/>
    </row>
    <row r="8127">
      <c r="O8127" s="4" t="n"/>
      <c r="P8127" s="4" t="n"/>
    </row>
    <row r="8128">
      <c r="O8128" s="4" t="n"/>
      <c r="P8128" s="4" t="n"/>
    </row>
    <row r="8129">
      <c r="O8129" s="4" t="n"/>
      <c r="P8129" s="4" t="n"/>
    </row>
    <row r="8130">
      <c r="O8130" s="4" t="n"/>
      <c r="P8130" s="4" t="n"/>
    </row>
    <row r="8131">
      <c r="O8131" s="4" t="n"/>
      <c r="P8131" s="4" t="n"/>
    </row>
    <row r="8132">
      <c r="O8132" s="4" t="n"/>
      <c r="P8132" s="4" t="n"/>
    </row>
    <row r="8133">
      <c r="O8133" s="4" t="n"/>
      <c r="P8133" s="4" t="n"/>
    </row>
    <row r="8134">
      <c r="O8134" s="4" t="n"/>
      <c r="P8134" s="4" t="n"/>
    </row>
    <row r="8135">
      <c r="O8135" s="4" t="n"/>
      <c r="P8135" s="4" t="n"/>
    </row>
    <row r="8136">
      <c r="O8136" s="4" t="n"/>
      <c r="P8136" s="4" t="n"/>
    </row>
    <row r="8137">
      <c r="O8137" s="4" t="n"/>
      <c r="P8137" s="4" t="n"/>
    </row>
    <row r="8138">
      <c r="O8138" s="4" t="n"/>
      <c r="P8138" s="4" t="n"/>
    </row>
    <row r="8139">
      <c r="O8139" s="4" t="n"/>
      <c r="P8139" s="4" t="n"/>
    </row>
    <row r="8140">
      <c r="O8140" s="4" t="n"/>
      <c r="P8140" s="4" t="n"/>
    </row>
    <row r="8141">
      <c r="O8141" s="4" t="n"/>
      <c r="P8141" s="4" t="n"/>
    </row>
    <row r="8142">
      <c r="O8142" s="4" t="n"/>
      <c r="P8142" s="4" t="n"/>
    </row>
    <row r="8143">
      <c r="O8143" s="4" t="n"/>
      <c r="P8143" s="4" t="n"/>
    </row>
    <row r="8144">
      <c r="O8144" s="4" t="n"/>
      <c r="P8144" s="4" t="n"/>
    </row>
    <row r="8145">
      <c r="O8145" s="4" t="n"/>
      <c r="P8145" s="4" t="n"/>
    </row>
    <row r="8146">
      <c r="O8146" s="4" t="n"/>
      <c r="P8146" s="4" t="n"/>
    </row>
    <row r="8147">
      <c r="O8147" s="4" t="n"/>
      <c r="P8147" s="4" t="n"/>
    </row>
    <row r="8148">
      <c r="O8148" s="4" t="n"/>
      <c r="P8148" s="4" t="n"/>
    </row>
    <row r="8149">
      <c r="O8149" s="4" t="n"/>
      <c r="P8149" s="4" t="n"/>
    </row>
    <row r="8150">
      <c r="O8150" s="4" t="n"/>
      <c r="P8150" s="4" t="n"/>
    </row>
    <row r="8151">
      <c r="O8151" s="4" t="n"/>
      <c r="P8151" s="4" t="n"/>
    </row>
    <row r="8152">
      <c r="O8152" s="4" t="n"/>
      <c r="P8152" s="4" t="n"/>
    </row>
    <row r="8153">
      <c r="O8153" s="4" t="n"/>
      <c r="P8153" s="4" t="n"/>
    </row>
    <row r="8154">
      <c r="O8154" s="4" t="n"/>
      <c r="P8154" s="4" t="n"/>
    </row>
    <row r="8155">
      <c r="O8155" s="4" t="n"/>
      <c r="P8155" s="4" t="n"/>
    </row>
    <row r="8156">
      <c r="O8156" s="4" t="n"/>
      <c r="P8156" s="4" t="n"/>
    </row>
    <row r="8157">
      <c r="O8157" s="4" t="n"/>
      <c r="P8157" s="4" t="n"/>
    </row>
    <row r="8158">
      <c r="O8158" s="4" t="n"/>
      <c r="P8158" s="4" t="n"/>
    </row>
    <row r="8159">
      <c r="O8159" s="4" t="n"/>
      <c r="P8159" s="4" t="n"/>
    </row>
    <row r="8160">
      <c r="O8160" s="4" t="n"/>
      <c r="P8160" s="4" t="n"/>
    </row>
    <row r="8161">
      <c r="O8161" s="4" t="n"/>
      <c r="P8161" s="4" t="n"/>
    </row>
    <row r="8162">
      <c r="O8162" s="4" t="n"/>
      <c r="P8162" s="4" t="n"/>
    </row>
    <row r="8163">
      <c r="O8163" s="4" t="n"/>
      <c r="P8163" s="4" t="n"/>
    </row>
    <row r="8164">
      <c r="O8164" s="4" t="n"/>
      <c r="P8164" s="4" t="n"/>
    </row>
    <row r="8165">
      <c r="O8165" s="4" t="n"/>
      <c r="P8165" s="4" t="n"/>
    </row>
    <row r="8166">
      <c r="O8166" s="4" t="n"/>
      <c r="P8166" s="4" t="n"/>
    </row>
    <row r="8167">
      <c r="O8167" s="4" t="n"/>
      <c r="P8167" s="4" t="n"/>
    </row>
    <row r="8168">
      <c r="O8168" s="4" t="n"/>
      <c r="P8168" s="4" t="n"/>
    </row>
    <row r="8169">
      <c r="O8169" s="4" t="n"/>
      <c r="P8169" s="4" t="n"/>
    </row>
    <row r="8170">
      <c r="O8170" s="4" t="n"/>
      <c r="P8170" s="4" t="n"/>
    </row>
    <row r="8171">
      <c r="O8171" s="4" t="n"/>
      <c r="P8171" s="4" t="n"/>
    </row>
    <row r="8172">
      <c r="O8172" s="4" t="n"/>
      <c r="P8172" s="4" t="n"/>
    </row>
    <row r="8173">
      <c r="O8173" s="4" t="n"/>
      <c r="P8173" s="4" t="n"/>
    </row>
    <row r="8174">
      <c r="O8174" s="4" t="n"/>
      <c r="P8174" s="4" t="n"/>
    </row>
    <row r="8175">
      <c r="O8175" s="4" t="n"/>
      <c r="P8175" s="4" t="n"/>
    </row>
    <row r="8176">
      <c r="O8176" s="4" t="n"/>
      <c r="P8176" s="4" t="n"/>
    </row>
    <row r="8177">
      <c r="O8177" s="4" t="n"/>
      <c r="P8177" s="4" t="n"/>
    </row>
    <row r="8178">
      <c r="O8178" s="4" t="n"/>
      <c r="P8178" s="4" t="n"/>
    </row>
    <row r="8179">
      <c r="O8179" s="4" t="n"/>
      <c r="P8179" s="4" t="n"/>
    </row>
    <row r="8180">
      <c r="O8180" s="4" t="n"/>
      <c r="P8180" s="4" t="n"/>
    </row>
    <row r="8181">
      <c r="O8181" s="4" t="n"/>
      <c r="P8181" s="4" t="n"/>
    </row>
    <row r="8182">
      <c r="O8182" s="4" t="n"/>
      <c r="P8182" s="4" t="n"/>
    </row>
    <row r="8183">
      <c r="O8183" s="4" t="n"/>
      <c r="P8183" s="4" t="n"/>
    </row>
    <row r="8184">
      <c r="O8184" s="4" t="n"/>
      <c r="P8184" s="4" t="n"/>
    </row>
    <row r="8185">
      <c r="O8185" s="4" t="n"/>
      <c r="P8185" s="4" t="n"/>
    </row>
    <row r="8186">
      <c r="O8186" s="4" t="n"/>
      <c r="P8186" s="4" t="n"/>
    </row>
    <row r="8187">
      <c r="O8187" s="4" t="n"/>
      <c r="P8187" s="4" t="n"/>
    </row>
    <row r="8188">
      <c r="O8188" s="4" t="n"/>
      <c r="P8188" s="4" t="n"/>
    </row>
    <row r="8189">
      <c r="O8189" s="4" t="n"/>
      <c r="P8189" s="4" t="n"/>
    </row>
    <row r="8190">
      <c r="O8190" s="4" t="n"/>
      <c r="P8190" s="4" t="n"/>
    </row>
    <row r="8191">
      <c r="O8191" s="4" t="n"/>
      <c r="P8191" s="4" t="n"/>
    </row>
    <row r="8192">
      <c r="O8192" s="4" t="n"/>
      <c r="P8192" s="4" t="n"/>
    </row>
    <row r="8193">
      <c r="O8193" s="4" t="n"/>
      <c r="P8193" s="4" t="n"/>
    </row>
    <row r="8194">
      <c r="O8194" s="4" t="n"/>
      <c r="P8194" s="4" t="n"/>
    </row>
    <row r="8195">
      <c r="O8195" s="4" t="n"/>
      <c r="P8195" s="4" t="n"/>
    </row>
    <row r="8196">
      <c r="O8196" s="4" t="n"/>
      <c r="P8196" s="4" t="n"/>
    </row>
    <row r="8197">
      <c r="O8197" s="4" t="n"/>
      <c r="P8197" s="4" t="n"/>
    </row>
    <row r="8198">
      <c r="O8198" s="4" t="n"/>
      <c r="P8198" s="4" t="n"/>
    </row>
    <row r="8199">
      <c r="O8199" s="4" t="n"/>
      <c r="P8199" s="4" t="n"/>
    </row>
    <row r="8200">
      <c r="O8200" s="4" t="n"/>
      <c r="P8200" s="4" t="n"/>
    </row>
    <row r="8201">
      <c r="O8201" s="4" t="n"/>
      <c r="P8201" s="4" t="n"/>
    </row>
    <row r="8202">
      <c r="O8202" s="4" t="n"/>
      <c r="P8202" s="4" t="n"/>
    </row>
    <row r="8203">
      <c r="O8203" s="4" t="n"/>
      <c r="P8203" s="4" t="n"/>
    </row>
    <row r="8204">
      <c r="O8204" s="4" t="n"/>
      <c r="P8204" s="4" t="n"/>
    </row>
    <row r="8205">
      <c r="O8205" s="4" t="n"/>
      <c r="P8205" s="4" t="n"/>
    </row>
    <row r="8206">
      <c r="O8206" s="4" t="n"/>
      <c r="P8206" s="4" t="n"/>
    </row>
    <row r="8207">
      <c r="O8207" s="4" t="n"/>
      <c r="P8207" s="4" t="n"/>
    </row>
    <row r="8208">
      <c r="O8208" s="4" t="n"/>
      <c r="P8208" s="4" t="n"/>
    </row>
    <row r="8209">
      <c r="O8209" s="4" t="n"/>
      <c r="P8209" s="4" t="n"/>
    </row>
    <row r="8210">
      <c r="O8210" s="4" t="n"/>
      <c r="P8210" s="4" t="n"/>
    </row>
    <row r="8211">
      <c r="O8211" s="4" t="n"/>
      <c r="P8211" s="4" t="n"/>
    </row>
    <row r="8212">
      <c r="O8212" s="4" t="n"/>
      <c r="P8212" s="4" t="n"/>
    </row>
    <row r="8213">
      <c r="O8213" s="4" t="n"/>
      <c r="P8213" s="4" t="n"/>
    </row>
    <row r="8214">
      <c r="O8214" s="4" t="n"/>
      <c r="P8214" s="4" t="n"/>
    </row>
    <row r="8215">
      <c r="O8215" s="4" t="n"/>
      <c r="P8215" s="4" t="n"/>
    </row>
    <row r="8216">
      <c r="O8216" s="4" t="n"/>
      <c r="P8216" s="4" t="n"/>
    </row>
    <row r="8217">
      <c r="O8217" s="4" t="n"/>
      <c r="P8217" s="4" t="n"/>
    </row>
    <row r="8218">
      <c r="O8218" s="4" t="n"/>
      <c r="P8218" s="4" t="n"/>
    </row>
    <row r="8219">
      <c r="O8219" s="4" t="n"/>
      <c r="P8219" s="4" t="n"/>
    </row>
    <row r="8220">
      <c r="O8220" s="4" t="n"/>
      <c r="P8220" s="4" t="n"/>
    </row>
    <row r="8221">
      <c r="O8221" s="4" t="n"/>
      <c r="P8221" s="4" t="n"/>
    </row>
    <row r="8222">
      <c r="O8222" s="4" t="n"/>
      <c r="P8222" s="4" t="n"/>
    </row>
    <row r="8223">
      <c r="O8223" s="4" t="n"/>
      <c r="P8223" s="4" t="n"/>
    </row>
    <row r="8224">
      <c r="O8224" s="4" t="n"/>
      <c r="P8224" s="4" t="n"/>
    </row>
    <row r="8225">
      <c r="O8225" s="4" t="n"/>
      <c r="P8225" s="4" t="n"/>
    </row>
    <row r="8226">
      <c r="O8226" s="4" t="n"/>
      <c r="P8226" s="4" t="n"/>
    </row>
    <row r="8227">
      <c r="O8227" s="4" t="n"/>
      <c r="P8227" s="4" t="n"/>
    </row>
    <row r="8228">
      <c r="O8228" s="4" t="n"/>
      <c r="P8228" s="4" t="n"/>
    </row>
    <row r="8229">
      <c r="O8229" s="4" t="n"/>
      <c r="P8229" s="4" t="n"/>
    </row>
    <row r="8230">
      <c r="O8230" s="4" t="n"/>
      <c r="P8230" s="4" t="n"/>
    </row>
    <row r="8231">
      <c r="O8231" s="4" t="n"/>
      <c r="P8231" s="4" t="n"/>
    </row>
    <row r="8232">
      <c r="O8232" s="4" t="n"/>
      <c r="P8232" s="4" t="n"/>
    </row>
    <row r="8233">
      <c r="O8233" s="4" t="n"/>
      <c r="P8233" s="4" t="n"/>
    </row>
    <row r="8234">
      <c r="O8234" s="4" t="n"/>
      <c r="P8234" s="4" t="n"/>
    </row>
    <row r="8235">
      <c r="O8235" s="4" t="n"/>
      <c r="P8235" s="4" t="n"/>
    </row>
    <row r="8236">
      <c r="O8236" s="4" t="n"/>
      <c r="P8236" s="4" t="n"/>
    </row>
    <row r="8237">
      <c r="O8237" s="4" t="n"/>
      <c r="P8237" s="4" t="n"/>
    </row>
    <row r="8238">
      <c r="O8238" s="4" t="n"/>
      <c r="P8238" s="4" t="n"/>
    </row>
    <row r="8239">
      <c r="O8239" s="4" t="n"/>
      <c r="P8239" s="4" t="n"/>
    </row>
    <row r="8240">
      <c r="O8240" s="4" t="n"/>
      <c r="P8240" s="4" t="n"/>
    </row>
    <row r="8241">
      <c r="O8241" s="4" t="n"/>
      <c r="P8241" s="4" t="n"/>
    </row>
    <row r="8242">
      <c r="O8242" s="4" t="n"/>
      <c r="P8242" s="4" t="n"/>
    </row>
    <row r="8243">
      <c r="O8243" s="4" t="n"/>
      <c r="P8243" s="4" t="n"/>
    </row>
    <row r="8244">
      <c r="O8244" s="4" t="n"/>
      <c r="P8244" s="4" t="n"/>
    </row>
    <row r="8245">
      <c r="O8245" s="4" t="n"/>
      <c r="P8245" s="4" t="n"/>
    </row>
    <row r="8246">
      <c r="O8246" s="4" t="n"/>
      <c r="P8246" s="4" t="n"/>
    </row>
    <row r="8247">
      <c r="O8247" s="4" t="n"/>
      <c r="P8247" s="4" t="n"/>
    </row>
    <row r="8248">
      <c r="O8248" s="4" t="n"/>
      <c r="P8248" s="4" t="n"/>
    </row>
    <row r="8249">
      <c r="O8249" s="4" t="n"/>
      <c r="P8249" s="4" t="n"/>
    </row>
    <row r="8250">
      <c r="O8250" s="4" t="n"/>
      <c r="P8250" s="4" t="n"/>
    </row>
    <row r="8251">
      <c r="O8251" s="4" t="n"/>
      <c r="P8251" s="4" t="n"/>
    </row>
    <row r="8252">
      <c r="O8252" s="4" t="n"/>
      <c r="P8252" s="4" t="n"/>
    </row>
    <row r="8253">
      <c r="O8253" s="4" t="n"/>
      <c r="P8253" s="4" t="n"/>
    </row>
    <row r="8254">
      <c r="O8254" s="4" t="n"/>
      <c r="P8254" s="4" t="n"/>
    </row>
    <row r="8255">
      <c r="O8255" s="4" t="n"/>
      <c r="P8255" s="4" t="n"/>
    </row>
    <row r="8256">
      <c r="O8256" s="4" t="n"/>
      <c r="P8256" s="4" t="n"/>
    </row>
    <row r="8257">
      <c r="O8257" s="4" t="n"/>
      <c r="P8257" s="4" t="n"/>
    </row>
    <row r="8258">
      <c r="O8258" s="4" t="n"/>
      <c r="P8258" s="4" t="n"/>
    </row>
    <row r="8259">
      <c r="O8259" s="4" t="n"/>
      <c r="P8259" s="4" t="n"/>
    </row>
    <row r="8260">
      <c r="O8260" s="4" t="n"/>
      <c r="P8260" s="4" t="n"/>
    </row>
    <row r="8261">
      <c r="O8261" s="4" t="n"/>
      <c r="P8261" s="4" t="n"/>
    </row>
    <row r="8262">
      <c r="O8262" s="4" t="n"/>
      <c r="P8262" s="4" t="n"/>
    </row>
    <row r="8263">
      <c r="O8263" s="4" t="n"/>
      <c r="P8263" s="4" t="n"/>
    </row>
    <row r="8264">
      <c r="O8264" s="4" t="n"/>
      <c r="P8264" s="4" t="n"/>
    </row>
    <row r="8265">
      <c r="O8265" s="4" t="n"/>
      <c r="P8265" s="4" t="n"/>
    </row>
    <row r="8266">
      <c r="O8266" s="4" t="n"/>
      <c r="P8266" s="4" t="n"/>
    </row>
    <row r="8267">
      <c r="O8267" s="4" t="n"/>
      <c r="P8267" s="4" t="n"/>
    </row>
    <row r="8268">
      <c r="O8268" s="4" t="n"/>
      <c r="P8268" s="4" t="n"/>
    </row>
    <row r="8269">
      <c r="O8269" s="4" t="n"/>
      <c r="P8269" s="4" t="n"/>
    </row>
    <row r="8270">
      <c r="O8270" s="4" t="n"/>
      <c r="P8270" s="4" t="n"/>
    </row>
    <row r="8271">
      <c r="O8271" s="4" t="n"/>
      <c r="P8271" s="4" t="n"/>
    </row>
    <row r="8272">
      <c r="O8272" s="4" t="n"/>
      <c r="P8272" s="4" t="n"/>
    </row>
    <row r="8273">
      <c r="O8273" s="4" t="n"/>
      <c r="P8273" s="4" t="n"/>
    </row>
    <row r="8274">
      <c r="O8274" s="4" t="n"/>
      <c r="P8274" s="4" t="n"/>
    </row>
    <row r="8275">
      <c r="O8275" s="4" t="n"/>
      <c r="P8275" s="4" t="n"/>
    </row>
    <row r="8276">
      <c r="O8276" s="4" t="n"/>
      <c r="P8276" s="4" t="n"/>
    </row>
    <row r="8277">
      <c r="O8277" s="4" t="n"/>
      <c r="P8277" s="4" t="n"/>
    </row>
    <row r="8278">
      <c r="O8278" s="4" t="n"/>
      <c r="P8278" s="4" t="n"/>
    </row>
    <row r="8279">
      <c r="O8279" s="4" t="n"/>
      <c r="P8279" s="4" t="n"/>
    </row>
    <row r="8280">
      <c r="O8280" s="4" t="n"/>
      <c r="P8280" s="4" t="n"/>
    </row>
    <row r="8281">
      <c r="O8281" s="4" t="n"/>
      <c r="P8281" s="4" t="n"/>
    </row>
    <row r="8282">
      <c r="O8282" s="4" t="n"/>
      <c r="P8282" s="4" t="n"/>
    </row>
    <row r="8283">
      <c r="O8283" s="4" t="n"/>
      <c r="P8283" s="4" t="n"/>
    </row>
    <row r="8284">
      <c r="O8284" s="4" t="n"/>
      <c r="P8284" s="4" t="n"/>
    </row>
    <row r="8285">
      <c r="O8285" s="4" t="n"/>
      <c r="P8285" s="4" t="n"/>
    </row>
    <row r="8286">
      <c r="O8286" s="4" t="n"/>
      <c r="P8286" s="4" t="n"/>
    </row>
    <row r="8287">
      <c r="O8287" s="4" t="n"/>
      <c r="P8287" s="4" t="n"/>
    </row>
    <row r="8288">
      <c r="O8288" s="4" t="n"/>
      <c r="P8288" s="4" t="n"/>
    </row>
    <row r="8289">
      <c r="O8289" s="4" t="n"/>
      <c r="P8289" s="4" t="n"/>
    </row>
    <row r="8290">
      <c r="O8290" s="4" t="n"/>
      <c r="P8290" s="4" t="n"/>
    </row>
    <row r="8291">
      <c r="O8291" s="4" t="n"/>
      <c r="P8291" s="4" t="n"/>
    </row>
    <row r="8292">
      <c r="O8292" s="4" t="n"/>
      <c r="P8292" s="4" t="n"/>
    </row>
    <row r="8293">
      <c r="O8293" s="4" t="n"/>
      <c r="P8293" s="4" t="n"/>
    </row>
    <row r="8294">
      <c r="O8294" s="4" t="n"/>
      <c r="P8294" s="4" t="n"/>
    </row>
    <row r="8295">
      <c r="O8295" s="4" t="n"/>
      <c r="P8295" s="4" t="n"/>
    </row>
    <row r="8296">
      <c r="O8296" s="4" t="n"/>
      <c r="P8296" s="4" t="n"/>
    </row>
    <row r="8297">
      <c r="O8297" s="4" t="n"/>
      <c r="P8297" s="4" t="n"/>
    </row>
    <row r="8298">
      <c r="O8298" s="4" t="n"/>
      <c r="P8298" s="4" t="n"/>
    </row>
    <row r="8299">
      <c r="O8299" s="4" t="n"/>
      <c r="P8299" s="4" t="n"/>
    </row>
    <row r="8300">
      <c r="O8300" s="4" t="n"/>
      <c r="P8300" s="4" t="n"/>
    </row>
    <row r="8301">
      <c r="O8301" s="4" t="n"/>
      <c r="P8301" s="4" t="n"/>
    </row>
    <row r="8302">
      <c r="O8302" s="4" t="n"/>
      <c r="P8302" s="4" t="n"/>
    </row>
    <row r="8303">
      <c r="O8303" s="4" t="n"/>
      <c r="P8303" s="4" t="n"/>
    </row>
    <row r="8304">
      <c r="O8304" s="4" t="n"/>
      <c r="P8304" s="4" t="n"/>
    </row>
    <row r="8305">
      <c r="O8305" s="4" t="n"/>
      <c r="P8305" s="4" t="n"/>
    </row>
    <row r="8306">
      <c r="O8306" s="4" t="n"/>
      <c r="P8306" s="4" t="n"/>
    </row>
    <row r="8307">
      <c r="O8307" s="4" t="n"/>
      <c r="P8307" s="4" t="n"/>
    </row>
    <row r="8308">
      <c r="O8308" s="4" t="n"/>
      <c r="P8308" s="4" t="n"/>
    </row>
    <row r="8309">
      <c r="O8309" s="4" t="n"/>
      <c r="P8309" s="4" t="n"/>
    </row>
    <row r="8310">
      <c r="O8310" s="4" t="n"/>
      <c r="P8310" s="4" t="n"/>
    </row>
    <row r="8311">
      <c r="O8311" s="4" t="n"/>
      <c r="P8311" s="4" t="n"/>
    </row>
    <row r="8312">
      <c r="O8312" s="4" t="n"/>
      <c r="P8312" s="4" t="n"/>
    </row>
    <row r="8313">
      <c r="O8313" s="4" t="n"/>
      <c r="P8313" s="4" t="n"/>
    </row>
    <row r="8314">
      <c r="O8314" s="4" t="n"/>
      <c r="P8314" s="4" t="n"/>
    </row>
    <row r="8315">
      <c r="O8315" s="4" t="n"/>
      <c r="P8315" s="4" t="n"/>
    </row>
    <row r="8316">
      <c r="O8316" s="4" t="n"/>
      <c r="P8316" s="4" t="n"/>
    </row>
    <row r="8317">
      <c r="O8317" s="4" t="n"/>
      <c r="P8317" s="4" t="n"/>
    </row>
    <row r="8318">
      <c r="O8318" s="4" t="n"/>
      <c r="P8318" s="4" t="n"/>
    </row>
    <row r="8319">
      <c r="O8319" s="4" t="n"/>
      <c r="P8319" s="4" t="n"/>
    </row>
    <row r="8320">
      <c r="O8320" s="4" t="n"/>
      <c r="P8320" s="4" t="n"/>
    </row>
    <row r="8321">
      <c r="O8321" s="4" t="n"/>
      <c r="P8321" s="4" t="n"/>
    </row>
    <row r="8322">
      <c r="O8322" s="4" t="n"/>
      <c r="P8322" s="4" t="n"/>
    </row>
    <row r="8323">
      <c r="O8323" s="4" t="n"/>
      <c r="P8323" s="4" t="n"/>
    </row>
    <row r="8324">
      <c r="O8324" s="4" t="n"/>
      <c r="P8324" s="4" t="n"/>
    </row>
    <row r="8325">
      <c r="O8325" s="4" t="n"/>
      <c r="P8325" s="4" t="n"/>
    </row>
    <row r="8326">
      <c r="O8326" s="4" t="n"/>
      <c r="P8326" s="4" t="n"/>
    </row>
    <row r="8327">
      <c r="O8327" s="4" t="n"/>
      <c r="P8327" s="4" t="n"/>
    </row>
    <row r="8328">
      <c r="O8328" s="4" t="n"/>
      <c r="P8328" s="4" t="n"/>
    </row>
    <row r="8329">
      <c r="O8329" s="4" t="n"/>
      <c r="P8329" s="4" t="n"/>
    </row>
    <row r="8330">
      <c r="O8330" s="4" t="n"/>
      <c r="P8330" s="4" t="n"/>
    </row>
    <row r="8331">
      <c r="O8331" s="4" t="n"/>
      <c r="P8331" s="4" t="n"/>
    </row>
    <row r="8332">
      <c r="O8332" s="4" t="n"/>
      <c r="P8332" s="4" t="n"/>
    </row>
    <row r="8333">
      <c r="O8333" s="4" t="n"/>
      <c r="P8333" s="4" t="n"/>
    </row>
    <row r="8334">
      <c r="O8334" s="4" t="n"/>
      <c r="P8334" s="4" t="n"/>
    </row>
    <row r="8335">
      <c r="O8335" s="4" t="n"/>
      <c r="P8335" s="4" t="n"/>
    </row>
    <row r="8336">
      <c r="O8336" s="4" t="n"/>
      <c r="P8336" s="4" t="n"/>
    </row>
    <row r="8337">
      <c r="O8337" s="4" t="n"/>
      <c r="P8337" s="4" t="n"/>
    </row>
    <row r="8338">
      <c r="O8338" s="4" t="n"/>
      <c r="P8338" s="4" t="n"/>
    </row>
    <row r="8339">
      <c r="O8339" s="4" t="n"/>
      <c r="P8339" s="4" t="n"/>
    </row>
    <row r="8340">
      <c r="O8340" s="4" t="n"/>
      <c r="P8340" s="4" t="n"/>
    </row>
    <row r="8341">
      <c r="O8341" s="4" t="n"/>
      <c r="P8341" s="4" t="n"/>
    </row>
    <row r="8342">
      <c r="O8342" s="4" t="n"/>
      <c r="P8342" s="4" t="n"/>
    </row>
    <row r="8343">
      <c r="O8343" s="4" t="n"/>
      <c r="P8343" s="4" t="n"/>
    </row>
    <row r="8344">
      <c r="O8344" s="4" t="n"/>
      <c r="P8344" s="4" t="n"/>
    </row>
    <row r="8345">
      <c r="O8345" s="4" t="n"/>
      <c r="P8345" s="4" t="n"/>
    </row>
    <row r="8346">
      <c r="O8346" s="4" t="n"/>
      <c r="P8346" s="4" t="n"/>
    </row>
    <row r="8347">
      <c r="O8347" s="4" t="n"/>
      <c r="P8347" s="4" t="n"/>
    </row>
    <row r="8348">
      <c r="O8348" s="4" t="n"/>
      <c r="P8348" s="4" t="n"/>
    </row>
    <row r="8349">
      <c r="O8349" s="4" t="n"/>
      <c r="P8349" s="4" t="n"/>
    </row>
    <row r="8350">
      <c r="O8350" s="4" t="n"/>
      <c r="P8350" s="4" t="n"/>
    </row>
    <row r="8351">
      <c r="O8351" s="4" t="n"/>
      <c r="P8351" s="4" t="n"/>
    </row>
    <row r="8352">
      <c r="O8352" s="4" t="n"/>
      <c r="P8352" s="4" t="n"/>
    </row>
    <row r="8353">
      <c r="O8353" s="4" t="n"/>
      <c r="P8353" s="4" t="n"/>
    </row>
    <row r="8354">
      <c r="O8354" s="4" t="n"/>
      <c r="P8354" s="4" t="n"/>
    </row>
    <row r="8355">
      <c r="O8355" s="4" t="n"/>
      <c r="P8355" s="4" t="n"/>
    </row>
    <row r="8356">
      <c r="O8356" s="4" t="n"/>
      <c r="P8356" s="4" t="n"/>
    </row>
    <row r="8357">
      <c r="O8357" s="4" t="n"/>
      <c r="P8357" s="4" t="n"/>
    </row>
    <row r="8358">
      <c r="O8358" s="4" t="n"/>
      <c r="P8358" s="4" t="n"/>
    </row>
    <row r="8359">
      <c r="O8359" s="4" t="n"/>
      <c r="P8359" s="4" t="n"/>
    </row>
    <row r="8360">
      <c r="O8360" s="4" t="n"/>
      <c r="P8360" s="4" t="n"/>
    </row>
    <row r="8361">
      <c r="O8361" s="4" t="n"/>
      <c r="P8361" s="4" t="n"/>
    </row>
    <row r="8362">
      <c r="O8362" s="4" t="n"/>
      <c r="P8362" s="4" t="n"/>
    </row>
    <row r="8363">
      <c r="O8363" s="4" t="n"/>
      <c r="P8363" s="4" t="n"/>
    </row>
    <row r="8364">
      <c r="O8364" s="4" t="n"/>
      <c r="P8364" s="4" t="n"/>
    </row>
    <row r="8365">
      <c r="O8365" s="4" t="n"/>
      <c r="P8365" s="4" t="n"/>
    </row>
    <row r="8366">
      <c r="O8366" s="4" t="n"/>
      <c r="P8366" s="4" t="n"/>
    </row>
    <row r="8367">
      <c r="O8367" s="4" t="n"/>
      <c r="P8367" s="4" t="n"/>
    </row>
    <row r="8368">
      <c r="O8368" s="4" t="n"/>
      <c r="P8368" s="4" t="n"/>
    </row>
    <row r="8369">
      <c r="O8369" s="4" t="n"/>
      <c r="P8369" s="4" t="n"/>
    </row>
    <row r="8370">
      <c r="O8370" s="4" t="n"/>
      <c r="P8370" s="4" t="n"/>
    </row>
    <row r="8371">
      <c r="O8371" s="4" t="n"/>
      <c r="P8371" s="4" t="n"/>
    </row>
    <row r="8372">
      <c r="O8372" s="4" t="n"/>
      <c r="P8372" s="4" t="n"/>
    </row>
    <row r="8373">
      <c r="O8373" s="4" t="n"/>
      <c r="P8373" s="4" t="n"/>
    </row>
    <row r="8374">
      <c r="O8374" s="4" t="n"/>
      <c r="P8374" s="4" t="n"/>
    </row>
    <row r="8375">
      <c r="O8375" s="4" t="n"/>
      <c r="P8375" s="4" t="n"/>
    </row>
    <row r="8376">
      <c r="O8376" s="4" t="n"/>
      <c r="P8376" s="4" t="n"/>
    </row>
    <row r="8377">
      <c r="O8377" s="4" t="n"/>
      <c r="P8377" s="4" t="n"/>
    </row>
    <row r="8378">
      <c r="O8378" s="4" t="n"/>
      <c r="P8378" s="4" t="n"/>
    </row>
    <row r="8379">
      <c r="O8379" s="4" t="n"/>
      <c r="P8379" s="4" t="n"/>
    </row>
    <row r="8380">
      <c r="O8380" s="4" t="n"/>
      <c r="P8380" s="4" t="n"/>
    </row>
    <row r="8381">
      <c r="O8381" s="4" t="n"/>
      <c r="P8381" s="4" t="n"/>
    </row>
    <row r="8382">
      <c r="O8382" s="4" t="n"/>
      <c r="P8382" s="4" t="n"/>
    </row>
    <row r="8383">
      <c r="O8383" s="4" t="n"/>
      <c r="P8383" s="4" t="n"/>
    </row>
    <row r="8384">
      <c r="O8384" s="4" t="n"/>
      <c r="P8384" s="4" t="n"/>
    </row>
    <row r="8385">
      <c r="O8385" s="4" t="n"/>
      <c r="P8385" s="4" t="n"/>
    </row>
    <row r="8386">
      <c r="O8386" s="4" t="n"/>
      <c r="P8386" s="4" t="n"/>
    </row>
    <row r="8387">
      <c r="O8387" s="4" t="n"/>
      <c r="P8387" s="4" t="n"/>
    </row>
    <row r="8388">
      <c r="O8388" s="4" t="n"/>
      <c r="P8388" s="4" t="n"/>
    </row>
    <row r="8389">
      <c r="O8389" s="4" t="n"/>
      <c r="P8389" s="4" t="n"/>
    </row>
    <row r="8390">
      <c r="O8390" s="4" t="n"/>
      <c r="P8390" s="4" t="n"/>
    </row>
    <row r="8391">
      <c r="O8391" s="4" t="n"/>
      <c r="P8391" s="4" t="n"/>
    </row>
    <row r="8392">
      <c r="O8392" s="4" t="n"/>
      <c r="P8392" s="4" t="n"/>
    </row>
    <row r="8393">
      <c r="O8393" s="4" t="n"/>
      <c r="P8393" s="4" t="n"/>
    </row>
    <row r="8394">
      <c r="O8394" s="4" t="n"/>
      <c r="P8394" s="4" t="n"/>
    </row>
    <row r="8395">
      <c r="O8395" s="4" t="n"/>
      <c r="P8395" s="4" t="n"/>
    </row>
    <row r="8396">
      <c r="O8396" s="4" t="n"/>
      <c r="P8396" s="4" t="n"/>
    </row>
    <row r="8397">
      <c r="O8397" s="4" t="n"/>
      <c r="P8397" s="4" t="n"/>
    </row>
    <row r="8398">
      <c r="O8398" s="4" t="n"/>
      <c r="P8398" s="4" t="n"/>
    </row>
    <row r="8399">
      <c r="O8399" s="4" t="n"/>
      <c r="P8399" s="4" t="n"/>
    </row>
    <row r="8400">
      <c r="O8400" s="4" t="n"/>
      <c r="P8400" s="4" t="n"/>
    </row>
    <row r="8401">
      <c r="O8401" s="4" t="n"/>
      <c r="P8401" s="4" t="n"/>
    </row>
    <row r="8402">
      <c r="O8402" s="4" t="n"/>
      <c r="P8402" s="4" t="n"/>
    </row>
    <row r="8403">
      <c r="O8403" s="4" t="n"/>
      <c r="P8403" s="4" t="n"/>
    </row>
    <row r="8404">
      <c r="O8404" s="4" t="n"/>
      <c r="P8404" s="4" t="n"/>
    </row>
    <row r="8405">
      <c r="O8405" s="4" t="n"/>
      <c r="P8405" s="4" t="n"/>
    </row>
    <row r="8406">
      <c r="O8406" s="4" t="n"/>
      <c r="P8406" s="4" t="n"/>
    </row>
    <row r="8407">
      <c r="O8407" s="4" t="n"/>
      <c r="P8407" s="4" t="n"/>
    </row>
    <row r="8408">
      <c r="O8408" s="4" t="n"/>
      <c r="P8408" s="4" t="n"/>
    </row>
    <row r="8409">
      <c r="O8409" s="4" t="n"/>
      <c r="P8409" s="4" t="n"/>
    </row>
    <row r="8410">
      <c r="O8410" s="4" t="n"/>
      <c r="P8410" s="4" t="n"/>
    </row>
    <row r="8411">
      <c r="O8411" s="4" t="n"/>
      <c r="P8411" s="4" t="n"/>
    </row>
    <row r="8412">
      <c r="O8412" s="4" t="n"/>
      <c r="P8412" s="4" t="n"/>
    </row>
    <row r="8413">
      <c r="O8413" s="4" t="n"/>
      <c r="P8413" s="4" t="n"/>
    </row>
    <row r="8414">
      <c r="O8414" s="4" t="n"/>
      <c r="P8414" s="4" t="n"/>
    </row>
    <row r="8415">
      <c r="O8415" s="4" t="n"/>
      <c r="P8415" s="4" t="n"/>
    </row>
    <row r="8416">
      <c r="O8416" s="4" t="n"/>
      <c r="P8416" s="4" t="n"/>
    </row>
    <row r="8417">
      <c r="O8417" s="4" t="n"/>
      <c r="P8417" s="4" t="n"/>
    </row>
    <row r="8418">
      <c r="O8418" s="4" t="n"/>
      <c r="P8418" s="4" t="n"/>
    </row>
    <row r="8419">
      <c r="O8419" s="4" t="n"/>
      <c r="P8419" s="4" t="n"/>
    </row>
    <row r="8420">
      <c r="O8420" s="4" t="n"/>
      <c r="P8420" s="4" t="n"/>
    </row>
    <row r="8421">
      <c r="O8421" s="4" t="n"/>
      <c r="P8421" s="4" t="n"/>
    </row>
    <row r="8422">
      <c r="O8422" s="4" t="n"/>
      <c r="P8422" s="4" t="n"/>
    </row>
    <row r="8423">
      <c r="O8423" s="4" t="n"/>
      <c r="P8423" s="4" t="n"/>
    </row>
    <row r="8424">
      <c r="O8424" s="4" t="n"/>
      <c r="P8424" s="4" t="n"/>
    </row>
    <row r="8425">
      <c r="O8425" s="4" t="n"/>
      <c r="P8425" s="4" t="n"/>
    </row>
    <row r="8426">
      <c r="O8426" s="4" t="n"/>
      <c r="P8426" s="4" t="n"/>
    </row>
    <row r="8427">
      <c r="O8427" s="4" t="n"/>
      <c r="P8427" s="4" t="n"/>
    </row>
    <row r="8428">
      <c r="O8428" s="4" t="n"/>
      <c r="P8428" s="4" t="n"/>
    </row>
    <row r="8429">
      <c r="O8429" s="4" t="n"/>
      <c r="P8429" s="4" t="n"/>
    </row>
    <row r="8430">
      <c r="O8430" s="4" t="n"/>
      <c r="P8430" s="4" t="n"/>
    </row>
    <row r="8431">
      <c r="O8431" s="4" t="n"/>
      <c r="P8431" s="4" t="n"/>
    </row>
    <row r="8432">
      <c r="O8432" s="4" t="n"/>
      <c r="P8432" s="4" t="n"/>
    </row>
    <row r="8433">
      <c r="O8433" s="4" t="n"/>
      <c r="P8433" s="4" t="n"/>
    </row>
    <row r="8434">
      <c r="O8434" s="4" t="n"/>
      <c r="P8434" s="4" t="n"/>
    </row>
    <row r="8435">
      <c r="O8435" s="4" t="n"/>
      <c r="P8435" s="4" t="n"/>
    </row>
    <row r="8436">
      <c r="O8436" s="4" t="n"/>
      <c r="P8436" s="4" t="n"/>
    </row>
    <row r="8437">
      <c r="O8437" s="4" t="n"/>
      <c r="P8437" s="4" t="n"/>
    </row>
    <row r="8438">
      <c r="O8438" s="4" t="n"/>
      <c r="P8438" s="4" t="n"/>
    </row>
    <row r="8439">
      <c r="O8439" s="4" t="n"/>
      <c r="P8439" s="4" t="n"/>
    </row>
    <row r="8440">
      <c r="O8440" s="4" t="n"/>
      <c r="P8440" s="4" t="n"/>
    </row>
    <row r="8441">
      <c r="O8441" s="4" t="n"/>
      <c r="P8441" s="4" t="n"/>
    </row>
    <row r="8442">
      <c r="O8442" s="4" t="n"/>
      <c r="P8442" s="4" t="n"/>
    </row>
    <row r="8443">
      <c r="O8443" s="4" t="n"/>
      <c r="P8443" s="4" t="n"/>
    </row>
    <row r="8444">
      <c r="O8444" s="4" t="n"/>
      <c r="P8444" s="4" t="n"/>
    </row>
    <row r="8445">
      <c r="O8445" s="4" t="n"/>
      <c r="P8445" s="4" t="n"/>
    </row>
    <row r="8446">
      <c r="O8446" s="4" t="n"/>
      <c r="P8446" s="4" t="n"/>
    </row>
    <row r="8447">
      <c r="O8447" s="4" t="n"/>
      <c r="P8447" s="4" t="n"/>
    </row>
    <row r="8448">
      <c r="O8448" s="4" t="n"/>
      <c r="P8448" s="4" t="n"/>
    </row>
    <row r="8449">
      <c r="O8449" s="4" t="n"/>
      <c r="P8449" s="4" t="n"/>
    </row>
    <row r="8450">
      <c r="O8450" s="4" t="n"/>
      <c r="P8450" s="4" t="n"/>
    </row>
    <row r="8451">
      <c r="O8451" s="4" t="n"/>
      <c r="P8451" s="4" t="n"/>
    </row>
    <row r="8452">
      <c r="O8452" s="4" t="n"/>
      <c r="P8452" s="4" t="n"/>
    </row>
    <row r="8453">
      <c r="O8453" s="4" t="n"/>
      <c r="P8453" s="4" t="n"/>
    </row>
    <row r="8454">
      <c r="O8454" s="4" t="n"/>
      <c r="P8454" s="4" t="n"/>
    </row>
    <row r="8455">
      <c r="O8455" s="4" t="n"/>
      <c r="P8455" s="4" t="n"/>
    </row>
    <row r="8456">
      <c r="O8456" s="4" t="n"/>
      <c r="P8456" s="4" t="n"/>
    </row>
    <row r="8457">
      <c r="O8457" s="4" t="n"/>
      <c r="P8457" s="4" t="n"/>
    </row>
    <row r="8458">
      <c r="O8458" s="4" t="n"/>
      <c r="P8458" s="4" t="n"/>
    </row>
    <row r="8459">
      <c r="O8459" s="4" t="n"/>
      <c r="P8459" s="4" t="n"/>
    </row>
    <row r="8460">
      <c r="O8460" s="4" t="n"/>
      <c r="P8460" s="4" t="n"/>
    </row>
    <row r="8461">
      <c r="O8461" s="4" t="n"/>
      <c r="P8461" s="4" t="n"/>
    </row>
    <row r="8462">
      <c r="O8462" s="4" t="n"/>
      <c r="P8462" s="4" t="n"/>
    </row>
    <row r="8463">
      <c r="O8463" s="4" t="n"/>
      <c r="P8463" s="4" t="n"/>
    </row>
    <row r="8464">
      <c r="O8464" s="4" t="n"/>
      <c r="P8464" s="4" t="n"/>
    </row>
    <row r="8465">
      <c r="O8465" s="4" t="n"/>
      <c r="P8465" s="4" t="n"/>
    </row>
    <row r="8466">
      <c r="O8466" s="4" t="n"/>
      <c r="P8466" s="4" t="n"/>
    </row>
    <row r="8467">
      <c r="O8467" s="4" t="n"/>
      <c r="P8467" s="4" t="n"/>
    </row>
    <row r="8468">
      <c r="O8468" s="4" t="n"/>
      <c r="P8468" s="4" t="n"/>
    </row>
    <row r="8469">
      <c r="O8469" s="4" t="n"/>
      <c r="P8469" s="4" t="n"/>
    </row>
    <row r="8470">
      <c r="O8470" s="4" t="n"/>
      <c r="P8470" s="4" t="n"/>
    </row>
    <row r="8471">
      <c r="O8471" s="4" t="n"/>
      <c r="P8471" s="4" t="n"/>
    </row>
    <row r="8472">
      <c r="O8472" s="4" t="n"/>
      <c r="P8472" s="4" t="n"/>
    </row>
    <row r="8473">
      <c r="O8473" s="4" t="n"/>
      <c r="P8473" s="4" t="n"/>
    </row>
    <row r="8474">
      <c r="O8474" s="4" t="n"/>
      <c r="P8474" s="4" t="n"/>
    </row>
    <row r="8475">
      <c r="O8475" s="4" t="n"/>
      <c r="P8475" s="4" t="n"/>
    </row>
    <row r="8476">
      <c r="O8476" s="4" t="n"/>
      <c r="P8476" s="4" t="n"/>
    </row>
    <row r="8477">
      <c r="O8477" s="4" t="n"/>
      <c r="P8477" s="4" t="n"/>
    </row>
    <row r="8478">
      <c r="O8478" s="4" t="n"/>
      <c r="P8478" s="4" t="n"/>
    </row>
    <row r="8479">
      <c r="O8479" s="4" t="n"/>
      <c r="P8479" s="4" t="n"/>
    </row>
    <row r="8480">
      <c r="O8480" s="4" t="n"/>
      <c r="P8480" s="4" t="n"/>
    </row>
    <row r="8481">
      <c r="O8481" s="4" t="n"/>
      <c r="P8481" s="4" t="n"/>
    </row>
    <row r="8482">
      <c r="O8482" s="4" t="n"/>
      <c r="P8482" s="4" t="n"/>
    </row>
    <row r="8483">
      <c r="O8483" s="4" t="n"/>
      <c r="P8483" s="4" t="n"/>
    </row>
    <row r="8484">
      <c r="O8484" s="4" t="n"/>
      <c r="P8484" s="4" t="n"/>
    </row>
    <row r="8485">
      <c r="O8485" s="4" t="n"/>
      <c r="P8485" s="4" t="n"/>
    </row>
    <row r="8486">
      <c r="O8486" s="4" t="n"/>
      <c r="P8486" s="4" t="n"/>
    </row>
    <row r="8487">
      <c r="O8487" s="4" t="n"/>
      <c r="P8487" s="4" t="n"/>
    </row>
    <row r="8488">
      <c r="O8488" s="4" t="n"/>
      <c r="P8488" s="4" t="n"/>
    </row>
    <row r="8489">
      <c r="O8489" s="4" t="n"/>
      <c r="P8489" s="4" t="n"/>
    </row>
    <row r="8490">
      <c r="O8490" s="4" t="n"/>
      <c r="P8490" s="4" t="n"/>
    </row>
    <row r="8491">
      <c r="O8491" s="4" t="n"/>
      <c r="P8491" s="4" t="n"/>
    </row>
    <row r="8492">
      <c r="O8492" s="4" t="n"/>
      <c r="P8492" s="4" t="n"/>
    </row>
    <row r="8493">
      <c r="O8493" s="4" t="n"/>
      <c r="P8493" s="4" t="n"/>
    </row>
    <row r="8494">
      <c r="O8494" s="4" t="n"/>
      <c r="P8494" s="4" t="n"/>
    </row>
    <row r="8495">
      <c r="O8495" s="4" t="n"/>
      <c r="P8495" s="4" t="n"/>
    </row>
    <row r="8496">
      <c r="O8496" s="4" t="n"/>
      <c r="P8496" s="4" t="n"/>
    </row>
    <row r="8497">
      <c r="O8497" s="4" t="n"/>
      <c r="P8497" s="4" t="n"/>
    </row>
    <row r="8498">
      <c r="O8498" s="4" t="n"/>
      <c r="P8498" s="4" t="n"/>
    </row>
    <row r="8499">
      <c r="O8499" s="4" t="n"/>
      <c r="P8499" s="4" t="n"/>
    </row>
    <row r="8500">
      <c r="O8500" s="4" t="n"/>
      <c r="P8500" s="4" t="n"/>
    </row>
    <row r="8501">
      <c r="O8501" s="4" t="n"/>
      <c r="P8501" s="4" t="n"/>
    </row>
    <row r="8502">
      <c r="O8502" s="4" t="n"/>
      <c r="P8502" s="4" t="n"/>
    </row>
    <row r="8503">
      <c r="O8503" s="4" t="n"/>
      <c r="P8503" s="4" t="n"/>
    </row>
    <row r="8504">
      <c r="O8504" s="4" t="n"/>
      <c r="P8504" s="4" t="n"/>
    </row>
    <row r="8505">
      <c r="O8505" s="4" t="n"/>
      <c r="P8505" s="4" t="n"/>
    </row>
    <row r="8506">
      <c r="O8506" s="4" t="n"/>
      <c r="P8506" s="4" t="n"/>
    </row>
    <row r="8507">
      <c r="O8507" s="4" t="n"/>
      <c r="P8507" s="4" t="n"/>
    </row>
    <row r="8508">
      <c r="O8508" s="4" t="n"/>
      <c r="P8508" s="4" t="n"/>
    </row>
    <row r="8509">
      <c r="O8509" s="4" t="n"/>
      <c r="P8509" s="4" t="n"/>
    </row>
    <row r="8510">
      <c r="O8510" s="4" t="n"/>
      <c r="P8510" s="4" t="n"/>
    </row>
    <row r="8511">
      <c r="O8511" s="4" t="n"/>
      <c r="P8511" s="4" t="n"/>
    </row>
    <row r="8512">
      <c r="O8512" s="4" t="n"/>
      <c r="P8512" s="4" t="n"/>
    </row>
    <row r="8513">
      <c r="O8513" s="4" t="n"/>
      <c r="P8513" s="4" t="n"/>
    </row>
    <row r="8514">
      <c r="O8514" s="4" t="n"/>
      <c r="P8514" s="4" t="n"/>
    </row>
    <row r="8515">
      <c r="O8515" s="4" t="n"/>
      <c r="P8515" s="4" t="n"/>
    </row>
    <row r="8516">
      <c r="O8516" s="4" t="n"/>
      <c r="P8516" s="4" t="n"/>
    </row>
    <row r="8517">
      <c r="O8517" s="4" t="n"/>
      <c r="P8517" s="4" t="n"/>
    </row>
    <row r="8518">
      <c r="O8518" s="4" t="n"/>
      <c r="P8518" s="4" t="n"/>
    </row>
    <row r="8519">
      <c r="O8519" s="4" t="n"/>
      <c r="P8519" s="4" t="n"/>
    </row>
    <row r="8520">
      <c r="O8520" s="4" t="n"/>
      <c r="P8520" s="4" t="n"/>
    </row>
    <row r="8521">
      <c r="O8521" s="4" t="n"/>
      <c r="P8521" s="4" t="n"/>
    </row>
    <row r="8522">
      <c r="O8522" s="4" t="n"/>
      <c r="P8522" s="4" t="n"/>
    </row>
    <row r="8523">
      <c r="O8523" s="4" t="n"/>
      <c r="P8523" s="4" t="n"/>
    </row>
    <row r="8524">
      <c r="O8524" s="4" t="n"/>
      <c r="P8524" s="4" t="n"/>
    </row>
    <row r="8525">
      <c r="O8525" s="4" t="n"/>
      <c r="P8525" s="4" t="n"/>
    </row>
    <row r="8526">
      <c r="O8526" s="4" t="n"/>
      <c r="P8526" s="4" t="n"/>
    </row>
    <row r="8527">
      <c r="O8527" s="4" t="n"/>
      <c r="P8527" s="4" t="n"/>
    </row>
    <row r="8528">
      <c r="O8528" s="4" t="n"/>
      <c r="P8528" s="4" t="n"/>
    </row>
    <row r="8529">
      <c r="O8529" s="4" t="n"/>
      <c r="P8529" s="4" t="n"/>
    </row>
    <row r="8530">
      <c r="O8530" s="4" t="n"/>
      <c r="P8530" s="4" t="n"/>
    </row>
    <row r="8531">
      <c r="O8531" s="4" t="n"/>
      <c r="P8531" s="4" t="n"/>
    </row>
    <row r="8532">
      <c r="O8532" s="4" t="n"/>
      <c r="P8532" s="4" t="n"/>
    </row>
    <row r="8533">
      <c r="O8533" s="4" t="n"/>
      <c r="P8533" s="4" t="n"/>
    </row>
    <row r="8534">
      <c r="O8534" s="4" t="n"/>
      <c r="P8534" s="4" t="n"/>
    </row>
    <row r="8535">
      <c r="O8535" s="4" t="n"/>
      <c r="P8535" s="4" t="n"/>
    </row>
    <row r="8536">
      <c r="O8536" s="4" t="n"/>
      <c r="P8536" s="4" t="n"/>
    </row>
    <row r="8537">
      <c r="O8537" s="4" t="n"/>
      <c r="P8537" s="4" t="n"/>
    </row>
    <row r="8538">
      <c r="O8538" s="4" t="n"/>
      <c r="P8538" s="4" t="n"/>
    </row>
    <row r="8539">
      <c r="O8539" s="4" t="n"/>
      <c r="P8539" s="4" t="n"/>
    </row>
    <row r="8540">
      <c r="O8540" s="4" t="n"/>
      <c r="P8540" s="4" t="n"/>
    </row>
    <row r="8541">
      <c r="O8541" s="4" t="n"/>
      <c r="P8541" s="4" t="n"/>
    </row>
    <row r="8542">
      <c r="O8542" s="4" t="n"/>
      <c r="P8542" s="4" t="n"/>
    </row>
    <row r="8543">
      <c r="O8543" s="4" t="n"/>
      <c r="P8543" s="4" t="n"/>
    </row>
    <row r="8544">
      <c r="O8544" s="4" t="n"/>
      <c r="P8544" s="4" t="n"/>
    </row>
    <row r="8545">
      <c r="O8545" s="4" t="n"/>
      <c r="P8545" s="4" t="n"/>
    </row>
    <row r="8546">
      <c r="O8546" s="4" t="n"/>
      <c r="P8546" s="4" t="n"/>
    </row>
    <row r="8547">
      <c r="O8547" s="4" t="n"/>
      <c r="P8547" s="4" t="n"/>
    </row>
    <row r="8548">
      <c r="O8548" s="4" t="n"/>
      <c r="P8548" s="4" t="n"/>
    </row>
    <row r="8549">
      <c r="O8549" s="4" t="n"/>
      <c r="P8549" s="4" t="n"/>
    </row>
    <row r="8550">
      <c r="O8550" s="4" t="n"/>
      <c r="P8550" s="4" t="n"/>
    </row>
    <row r="8551">
      <c r="O8551" s="4" t="n"/>
      <c r="P8551" s="4" t="n"/>
    </row>
    <row r="8552">
      <c r="O8552" s="4" t="n"/>
      <c r="P8552" s="4" t="n"/>
    </row>
    <row r="8553">
      <c r="O8553" s="4" t="n"/>
      <c r="P8553" s="4" t="n"/>
    </row>
    <row r="8554">
      <c r="O8554" s="4" t="n"/>
      <c r="P8554" s="4" t="n"/>
    </row>
    <row r="8555">
      <c r="O8555" s="4" t="n"/>
      <c r="P8555" s="4" t="n"/>
    </row>
    <row r="8556">
      <c r="O8556" s="4" t="n"/>
      <c r="P8556" s="4" t="n"/>
    </row>
    <row r="8557">
      <c r="O8557" s="4" t="n"/>
      <c r="P8557" s="4" t="n"/>
    </row>
    <row r="8558">
      <c r="O8558" s="4" t="n"/>
      <c r="P8558" s="4" t="n"/>
    </row>
    <row r="8559">
      <c r="O8559" s="4" t="n"/>
      <c r="P8559" s="4" t="n"/>
    </row>
    <row r="8560">
      <c r="O8560" s="4" t="n"/>
      <c r="P8560" s="4" t="n"/>
    </row>
    <row r="8561">
      <c r="O8561" s="4" t="n"/>
      <c r="P8561" s="4" t="n"/>
    </row>
    <row r="8562">
      <c r="O8562" s="4" t="n"/>
      <c r="P8562" s="4" t="n"/>
    </row>
    <row r="8563">
      <c r="O8563" s="4" t="n"/>
      <c r="P8563" s="4" t="n"/>
    </row>
    <row r="8564">
      <c r="O8564" s="4" t="n"/>
      <c r="P8564" s="4" t="n"/>
    </row>
    <row r="8565">
      <c r="O8565" s="4" t="n"/>
      <c r="P8565" s="4" t="n"/>
    </row>
    <row r="8566">
      <c r="O8566" s="4" t="n"/>
      <c r="P8566" s="4" t="n"/>
    </row>
    <row r="8567">
      <c r="O8567" s="4" t="n"/>
      <c r="P8567" s="4" t="n"/>
    </row>
    <row r="8568">
      <c r="O8568" s="4" t="n"/>
      <c r="P8568" s="4" t="n"/>
    </row>
    <row r="8569">
      <c r="O8569" s="4" t="n"/>
      <c r="P8569" s="4" t="n"/>
    </row>
    <row r="8570">
      <c r="O8570" s="4" t="n"/>
      <c r="P8570" s="4" t="n"/>
    </row>
    <row r="8571">
      <c r="O8571" s="4" t="n"/>
      <c r="P8571" s="4" t="n"/>
    </row>
    <row r="8572">
      <c r="O8572" s="4" t="n"/>
      <c r="P8572" s="4" t="n"/>
    </row>
    <row r="8573">
      <c r="O8573" s="4" t="n"/>
      <c r="P8573" s="4" t="n"/>
    </row>
    <row r="8574">
      <c r="O8574" s="4" t="n"/>
      <c r="P8574" s="4" t="n"/>
    </row>
    <row r="8575">
      <c r="O8575" s="4" t="n"/>
      <c r="P8575" s="4" t="n"/>
    </row>
    <row r="8576">
      <c r="O8576" s="4" t="n"/>
      <c r="P8576" s="4" t="n"/>
    </row>
    <row r="8577">
      <c r="O8577" s="4" t="n"/>
      <c r="P8577" s="4" t="n"/>
    </row>
    <row r="8578">
      <c r="O8578" s="4" t="n"/>
      <c r="P8578" s="4" t="n"/>
    </row>
    <row r="8579">
      <c r="O8579" s="4" t="n"/>
      <c r="P8579" s="4" t="n"/>
    </row>
    <row r="8580">
      <c r="O8580" s="4" t="n"/>
      <c r="P8580" s="4" t="n"/>
    </row>
    <row r="8581">
      <c r="O8581" s="4" t="n"/>
      <c r="P8581" s="4" t="n"/>
    </row>
    <row r="8582">
      <c r="O8582" s="4" t="n"/>
      <c r="P8582" s="4" t="n"/>
    </row>
    <row r="8583">
      <c r="O8583" s="4" t="n"/>
      <c r="P8583" s="4" t="n"/>
    </row>
    <row r="8584">
      <c r="O8584" s="4" t="n"/>
      <c r="P8584" s="4" t="n"/>
    </row>
    <row r="8585">
      <c r="O8585" s="4" t="n"/>
      <c r="P8585" s="4" t="n"/>
    </row>
    <row r="8586">
      <c r="O8586" s="4" t="n"/>
      <c r="P8586" s="4" t="n"/>
    </row>
    <row r="8587">
      <c r="O8587" s="4" t="n"/>
      <c r="P8587" s="4" t="n"/>
    </row>
    <row r="8588">
      <c r="O8588" s="4" t="n"/>
      <c r="P8588" s="4" t="n"/>
    </row>
    <row r="8589">
      <c r="O8589" s="4" t="n"/>
      <c r="P8589" s="4" t="n"/>
    </row>
    <row r="8590">
      <c r="O8590" s="4" t="n"/>
      <c r="P8590" s="4" t="n"/>
    </row>
    <row r="8591">
      <c r="O8591" s="4" t="n"/>
      <c r="P8591" s="4" t="n"/>
    </row>
    <row r="8592">
      <c r="O8592" s="4" t="n"/>
      <c r="P8592" s="4" t="n"/>
    </row>
    <row r="8593">
      <c r="O8593" s="4" t="n"/>
      <c r="P8593" s="4" t="n"/>
    </row>
    <row r="8594">
      <c r="O8594" s="4" t="n"/>
      <c r="P8594" s="4" t="n"/>
    </row>
    <row r="8595">
      <c r="O8595" s="4" t="n"/>
      <c r="P8595" s="4" t="n"/>
    </row>
    <row r="8596">
      <c r="O8596" s="4" t="n"/>
      <c r="P8596" s="4" t="n"/>
    </row>
    <row r="8597">
      <c r="O8597" s="4" t="n"/>
      <c r="P8597" s="4" t="n"/>
    </row>
    <row r="8598">
      <c r="O8598" s="4" t="n"/>
      <c r="P8598" s="4" t="n"/>
    </row>
    <row r="8599">
      <c r="O8599" s="4" t="n"/>
      <c r="P8599" s="4" t="n"/>
    </row>
    <row r="8600">
      <c r="O8600" s="4" t="n"/>
      <c r="P8600" s="4" t="n"/>
    </row>
    <row r="8601">
      <c r="O8601" s="4" t="n"/>
      <c r="P8601" s="4" t="n"/>
    </row>
    <row r="8602">
      <c r="O8602" s="4" t="n"/>
      <c r="P8602" s="4" t="n"/>
    </row>
    <row r="8603">
      <c r="O8603" s="4" t="n"/>
      <c r="P8603" s="4" t="n"/>
    </row>
    <row r="8604">
      <c r="O8604" s="4" t="n"/>
      <c r="P8604" s="4" t="n"/>
    </row>
    <row r="8605">
      <c r="O8605" s="4" t="n"/>
      <c r="P8605" s="4" t="n"/>
    </row>
    <row r="8606">
      <c r="O8606" s="4" t="n"/>
      <c r="P8606" s="4" t="n"/>
    </row>
    <row r="8607">
      <c r="O8607" s="4" t="n"/>
      <c r="P8607" s="4" t="n"/>
    </row>
    <row r="8608">
      <c r="O8608" s="4" t="n"/>
      <c r="P8608" s="4" t="n"/>
    </row>
    <row r="8609">
      <c r="O8609" s="4" t="n"/>
      <c r="P8609" s="4" t="n"/>
    </row>
    <row r="8610">
      <c r="O8610" s="4" t="n"/>
      <c r="P8610" s="4" t="n"/>
    </row>
    <row r="8611">
      <c r="O8611" s="4" t="n"/>
      <c r="P8611" s="4" t="n"/>
    </row>
    <row r="8612">
      <c r="O8612" s="4" t="n"/>
      <c r="P8612" s="4" t="n"/>
    </row>
    <row r="8613">
      <c r="O8613" s="4" t="n"/>
      <c r="P8613" s="4" t="n"/>
    </row>
    <row r="8614">
      <c r="O8614" s="4" t="n"/>
      <c r="P8614" s="4" t="n"/>
    </row>
    <row r="8615">
      <c r="O8615" s="4" t="n"/>
      <c r="P8615" s="4" t="n"/>
    </row>
    <row r="8616">
      <c r="O8616" s="4" t="n"/>
      <c r="P8616" s="4" t="n"/>
    </row>
    <row r="8617">
      <c r="O8617" s="4" t="n"/>
      <c r="P8617" s="4" t="n"/>
    </row>
    <row r="8618">
      <c r="O8618" s="4" t="n"/>
      <c r="P8618" s="4" t="n"/>
    </row>
    <row r="8619">
      <c r="O8619" s="4" t="n"/>
      <c r="P8619" s="4" t="n"/>
    </row>
    <row r="8620">
      <c r="O8620" s="4" t="n"/>
      <c r="P8620" s="4" t="n"/>
    </row>
    <row r="8621">
      <c r="O8621" s="4" t="n"/>
      <c r="P8621" s="4" t="n"/>
    </row>
    <row r="8622">
      <c r="O8622" s="4" t="n"/>
      <c r="P8622" s="4" t="n"/>
    </row>
    <row r="8623">
      <c r="O8623" s="4" t="n"/>
      <c r="P8623" s="4" t="n"/>
    </row>
    <row r="8624">
      <c r="O8624" s="4" t="n"/>
      <c r="P8624" s="4" t="n"/>
    </row>
    <row r="8625">
      <c r="O8625" s="4" t="n"/>
      <c r="P8625" s="4" t="n"/>
    </row>
    <row r="8626">
      <c r="O8626" s="4" t="n"/>
      <c r="P8626" s="4" t="n"/>
    </row>
    <row r="8627">
      <c r="O8627" s="4" t="n"/>
      <c r="P8627" s="4" t="n"/>
    </row>
    <row r="8628">
      <c r="O8628" s="4" t="n"/>
      <c r="P8628" s="4" t="n"/>
    </row>
    <row r="8629">
      <c r="O8629" s="4" t="n"/>
      <c r="P8629" s="4" t="n"/>
    </row>
    <row r="8630">
      <c r="O8630" s="4" t="n"/>
      <c r="P8630" s="4" t="n"/>
    </row>
    <row r="8631">
      <c r="O8631" s="4" t="n"/>
      <c r="P8631" s="4" t="n"/>
    </row>
    <row r="8632">
      <c r="O8632" s="4" t="n"/>
      <c r="P8632" s="4" t="n"/>
    </row>
    <row r="8633">
      <c r="O8633" s="4" t="n"/>
      <c r="P8633" s="4" t="n"/>
    </row>
    <row r="8634">
      <c r="O8634" s="4" t="n"/>
      <c r="P8634" s="4" t="n"/>
    </row>
    <row r="8635">
      <c r="O8635" s="4" t="n"/>
      <c r="P8635" s="4" t="n"/>
    </row>
    <row r="8636">
      <c r="O8636" s="4" t="n"/>
      <c r="P8636" s="4" t="n"/>
    </row>
    <row r="8637">
      <c r="O8637" s="4" t="n"/>
      <c r="P8637" s="4" t="n"/>
    </row>
    <row r="8638">
      <c r="O8638" s="4" t="n"/>
      <c r="P8638" s="4" t="n"/>
    </row>
    <row r="8639">
      <c r="O8639" s="4" t="n"/>
      <c r="P8639" s="4" t="n"/>
    </row>
    <row r="8640">
      <c r="O8640" s="4" t="n"/>
      <c r="P8640" s="4" t="n"/>
    </row>
    <row r="8641">
      <c r="O8641" s="4" t="n"/>
      <c r="P8641" s="4" t="n"/>
    </row>
    <row r="8642">
      <c r="O8642" s="4" t="n"/>
      <c r="P8642" s="4" t="n"/>
    </row>
    <row r="8643">
      <c r="O8643" s="4" t="n"/>
      <c r="P8643" s="4" t="n"/>
    </row>
    <row r="8644">
      <c r="O8644" s="4" t="n"/>
      <c r="P8644" s="4" t="n"/>
    </row>
    <row r="8645">
      <c r="O8645" s="4" t="n"/>
      <c r="P8645" s="4" t="n"/>
    </row>
    <row r="8646">
      <c r="O8646" s="4" t="n"/>
      <c r="P8646" s="4" t="n"/>
    </row>
    <row r="8647">
      <c r="O8647" s="4" t="n"/>
      <c r="P8647" s="4" t="n"/>
    </row>
    <row r="8648">
      <c r="O8648" s="4" t="n"/>
      <c r="P8648" s="4" t="n"/>
    </row>
    <row r="8649">
      <c r="O8649" s="4" t="n"/>
      <c r="P8649" s="4" t="n"/>
    </row>
    <row r="8650">
      <c r="O8650" s="4" t="n"/>
      <c r="P8650" s="4" t="n"/>
    </row>
    <row r="8651">
      <c r="O8651" s="4" t="n"/>
      <c r="P8651" s="4" t="n"/>
    </row>
    <row r="8652">
      <c r="O8652" s="4" t="n"/>
      <c r="P8652" s="4" t="n"/>
    </row>
    <row r="8653">
      <c r="O8653" s="4" t="n"/>
      <c r="P8653" s="4" t="n"/>
    </row>
    <row r="8654">
      <c r="O8654" s="4" t="n"/>
      <c r="P8654" s="4" t="n"/>
    </row>
    <row r="8655">
      <c r="O8655" s="4" t="n"/>
      <c r="P8655" s="4" t="n"/>
    </row>
    <row r="8656">
      <c r="O8656" s="4" t="n"/>
      <c r="P8656" s="4" t="n"/>
    </row>
    <row r="8657">
      <c r="O8657" s="4" t="n"/>
      <c r="P8657" s="4" t="n"/>
    </row>
    <row r="8658">
      <c r="O8658" s="4" t="n"/>
      <c r="P8658" s="4" t="n"/>
    </row>
    <row r="8659">
      <c r="O8659" s="4" t="n"/>
      <c r="P8659" s="4" t="n"/>
    </row>
    <row r="8660">
      <c r="O8660" s="4" t="n"/>
      <c r="P8660" s="4" t="n"/>
    </row>
    <row r="8661">
      <c r="O8661" s="4" t="n"/>
      <c r="P8661" s="4" t="n"/>
    </row>
    <row r="8662">
      <c r="O8662" s="4" t="n"/>
      <c r="P8662" s="4" t="n"/>
    </row>
    <row r="8663">
      <c r="O8663" s="4" t="n"/>
      <c r="P8663" s="4" t="n"/>
    </row>
    <row r="8664">
      <c r="O8664" s="4" t="n"/>
      <c r="P8664" s="4" t="n"/>
    </row>
    <row r="8665">
      <c r="O8665" s="4" t="n"/>
      <c r="P8665" s="4" t="n"/>
    </row>
    <row r="8666">
      <c r="O8666" s="4" t="n"/>
      <c r="P8666" s="4" t="n"/>
    </row>
    <row r="8667">
      <c r="O8667" s="4" t="n"/>
      <c r="P8667" s="4" t="n"/>
    </row>
    <row r="8668">
      <c r="O8668" s="4" t="n"/>
      <c r="P8668" s="4" t="n"/>
    </row>
    <row r="8669">
      <c r="O8669" s="4" t="n"/>
      <c r="P8669" s="4" t="n"/>
    </row>
    <row r="8670">
      <c r="O8670" s="4" t="n"/>
      <c r="P8670" s="4" t="n"/>
    </row>
    <row r="8671">
      <c r="O8671" s="4" t="n"/>
      <c r="P8671" s="4" t="n"/>
    </row>
    <row r="8672">
      <c r="O8672" s="4" t="n"/>
      <c r="P8672" s="4" t="n"/>
    </row>
    <row r="8673">
      <c r="O8673" s="4" t="n"/>
      <c r="P8673" s="4" t="n"/>
    </row>
    <row r="8674">
      <c r="O8674" s="4" t="n"/>
      <c r="P8674" s="4" t="n"/>
    </row>
    <row r="8675">
      <c r="O8675" s="4" t="n"/>
      <c r="P8675" s="4" t="n"/>
    </row>
    <row r="8676">
      <c r="O8676" s="4" t="n"/>
      <c r="P8676" s="4" t="n"/>
    </row>
    <row r="8677">
      <c r="O8677" s="4" t="n"/>
      <c r="P8677" s="4" t="n"/>
    </row>
    <row r="8678">
      <c r="O8678" s="4" t="n"/>
      <c r="P8678" s="4" t="n"/>
    </row>
    <row r="8679">
      <c r="O8679" s="4" t="n"/>
      <c r="P8679" s="4" t="n"/>
    </row>
    <row r="8680">
      <c r="O8680" s="4" t="n"/>
      <c r="P8680" s="4" t="n"/>
    </row>
    <row r="8681">
      <c r="O8681" s="4" t="n"/>
      <c r="P8681" s="4" t="n"/>
    </row>
    <row r="8682">
      <c r="O8682" s="4" t="n"/>
      <c r="P8682" s="4" t="n"/>
    </row>
    <row r="8683">
      <c r="O8683" s="4" t="n"/>
      <c r="P8683" s="4" t="n"/>
    </row>
    <row r="8684">
      <c r="O8684" s="4" t="n"/>
      <c r="P8684" s="4" t="n"/>
    </row>
    <row r="8685">
      <c r="O8685" s="4" t="n"/>
      <c r="P8685" s="4" t="n"/>
    </row>
    <row r="8686">
      <c r="O8686" s="4" t="n"/>
      <c r="P8686" s="4" t="n"/>
    </row>
    <row r="8687">
      <c r="O8687" s="4" t="n"/>
      <c r="P8687" s="4" t="n"/>
    </row>
    <row r="8688">
      <c r="O8688" s="4" t="n"/>
      <c r="P8688" s="4" t="n"/>
    </row>
    <row r="8689">
      <c r="O8689" s="4" t="n"/>
      <c r="P8689" s="4" t="n"/>
    </row>
    <row r="8690">
      <c r="O8690" s="4" t="n"/>
      <c r="P8690" s="4" t="n"/>
    </row>
    <row r="8691">
      <c r="O8691" s="4" t="n"/>
      <c r="P8691" s="4" t="n"/>
    </row>
    <row r="8692">
      <c r="O8692" s="4" t="n"/>
      <c r="P8692" s="4" t="n"/>
    </row>
    <row r="8693">
      <c r="O8693" s="4" t="n"/>
      <c r="P8693" s="4" t="n"/>
    </row>
    <row r="8694">
      <c r="O8694" s="4" t="n"/>
      <c r="P8694" s="4" t="n"/>
    </row>
    <row r="8695">
      <c r="O8695" s="4" t="n"/>
      <c r="P8695" s="4" t="n"/>
    </row>
    <row r="8696">
      <c r="O8696" s="4" t="n"/>
      <c r="P8696" s="4" t="n"/>
    </row>
    <row r="8697">
      <c r="O8697" s="4" t="n"/>
      <c r="P8697" s="4" t="n"/>
    </row>
    <row r="8698">
      <c r="O8698" s="4" t="n"/>
      <c r="P8698" s="4" t="n"/>
    </row>
    <row r="8699">
      <c r="O8699" s="4" t="n"/>
      <c r="P8699" s="4" t="n"/>
    </row>
    <row r="8700">
      <c r="O8700" s="4" t="n"/>
      <c r="P8700" s="4" t="n"/>
    </row>
    <row r="8701">
      <c r="O8701" s="4" t="n"/>
      <c r="P8701" s="4" t="n"/>
    </row>
    <row r="8702">
      <c r="O8702" s="4" t="n"/>
      <c r="P8702" s="4" t="n"/>
    </row>
    <row r="8703">
      <c r="O8703" s="4" t="n"/>
      <c r="P8703" s="4" t="n"/>
    </row>
    <row r="8704">
      <c r="O8704" s="4" t="n"/>
      <c r="P8704" s="4" t="n"/>
    </row>
    <row r="8705">
      <c r="O8705" s="4" t="n"/>
      <c r="P8705" s="4" t="n"/>
    </row>
    <row r="8706">
      <c r="O8706" s="4" t="n"/>
      <c r="P8706" s="4" t="n"/>
    </row>
    <row r="8707">
      <c r="O8707" s="4" t="n"/>
      <c r="P8707" s="4" t="n"/>
    </row>
    <row r="8708">
      <c r="O8708" s="4" t="n"/>
      <c r="P8708" s="4" t="n"/>
    </row>
    <row r="8709">
      <c r="O8709" s="4" t="n"/>
      <c r="P8709" s="4" t="n"/>
    </row>
    <row r="8710">
      <c r="O8710" s="4" t="n"/>
      <c r="P8710" s="4" t="n"/>
    </row>
    <row r="8711">
      <c r="O8711" s="4" t="n"/>
      <c r="P8711" s="4" t="n"/>
    </row>
    <row r="8712">
      <c r="O8712" s="4" t="n"/>
      <c r="P8712" s="4" t="n"/>
    </row>
    <row r="8713">
      <c r="O8713" s="4" t="n"/>
      <c r="P8713" s="4" t="n"/>
    </row>
    <row r="8714">
      <c r="O8714" s="4" t="n"/>
      <c r="P8714" s="4" t="n"/>
    </row>
    <row r="8715">
      <c r="O8715" s="4" t="n"/>
      <c r="P8715" s="4" t="n"/>
    </row>
    <row r="8716">
      <c r="O8716" s="4" t="n"/>
      <c r="P8716" s="4" t="n"/>
    </row>
    <row r="8717">
      <c r="O8717" s="4" t="n"/>
      <c r="P8717" s="4" t="n"/>
    </row>
    <row r="8718">
      <c r="O8718" s="4" t="n"/>
      <c r="P8718" s="4" t="n"/>
    </row>
    <row r="8719">
      <c r="O8719" s="4" t="n"/>
      <c r="P8719" s="4" t="n"/>
    </row>
    <row r="8720">
      <c r="O8720" s="4" t="n"/>
      <c r="P8720" s="4" t="n"/>
    </row>
    <row r="8721">
      <c r="O8721" s="4" t="n"/>
      <c r="P8721" s="4" t="n"/>
    </row>
    <row r="8722">
      <c r="O8722" s="4" t="n"/>
      <c r="P8722" s="4" t="n"/>
    </row>
    <row r="8723">
      <c r="O8723" s="4" t="n"/>
      <c r="P8723" s="4" t="n"/>
    </row>
    <row r="8724">
      <c r="O8724" s="4" t="n"/>
      <c r="P8724" s="4" t="n"/>
    </row>
    <row r="8725">
      <c r="O8725" s="4" t="n"/>
      <c r="P8725" s="4" t="n"/>
    </row>
    <row r="8726">
      <c r="O8726" s="4" t="n"/>
      <c r="P8726" s="4" t="n"/>
    </row>
    <row r="8727">
      <c r="O8727" s="4" t="n"/>
      <c r="P8727" s="4" t="n"/>
    </row>
    <row r="8728">
      <c r="O8728" s="4" t="n"/>
      <c r="P8728" s="4" t="n"/>
    </row>
    <row r="8729">
      <c r="O8729" s="4" t="n"/>
      <c r="P8729" s="4" t="n"/>
    </row>
    <row r="8730">
      <c r="O8730" s="4" t="n"/>
      <c r="P8730" s="4" t="n"/>
    </row>
    <row r="8731">
      <c r="O8731" s="4" t="n"/>
      <c r="P8731" s="4" t="n"/>
    </row>
    <row r="8732">
      <c r="O8732" s="4" t="n"/>
      <c r="P8732" s="4" t="n"/>
    </row>
    <row r="8733">
      <c r="O8733" s="4" t="n"/>
      <c r="P8733" s="4" t="n"/>
    </row>
    <row r="8734">
      <c r="O8734" s="4" t="n"/>
      <c r="P8734" s="4" t="n"/>
    </row>
    <row r="8735">
      <c r="O8735" s="4" t="n"/>
      <c r="P8735" s="4" t="n"/>
    </row>
    <row r="8736">
      <c r="O8736" s="4" t="n"/>
      <c r="P8736" s="4" t="n"/>
    </row>
    <row r="8737">
      <c r="O8737" s="4" t="n"/>
      <c r="P8737" s="4" t="n"/>
    </row>
    <row r="8738">
      <c r="O8738" s="4" t="n"/>
      <c r="P8738" s="4" t="n"/>
    </row>
    <row r="8739">
      <c r="O8739" s="4" t="n"/>
      <c r="P8739" s="4" t="n"/>
    </row>
    <row r="8740">
      <c r="O8740" s="4" t="n"/>
      <c r="P8740" s="4" t="n"/>
    </row>
    <row r="8741">
      <c r="O8741" s="4" t="n"/>
      <c r="P8741" s="4" t="n"/>
    </row>
    <row r="8742">
      <c r="O8742" s="4" t="n"/>
      <c r="P8742" s="4" t="n"/>
    </row>
    <row r="8743">
      <c r="O8743" s="4" t="n"/>
      <c r="P8743" s="4" t="n"/>
    </row>
    <row r="8744">
      <c r="O8744" s="4" t="n"/>
      <c r="P8744" s="4" t="n"/>
    </row>
    <row r="8745">
      <c r="O8745" s="4" t="n"/>
      <c r="P8745" s="4" t="n"/>
    </row>
    <row r="8746">
      <c r="O8746" s="4" t="n"/>
      <c r="P8746" s="4" t="n"/>
    </row>
    <row r="8747">
      <c r="O8747" s="4" t="n"/>
      <c r="P8747" s="4" t="n"/>
    </row>
    <row r="8748">
      <c r="O8748" s="4" t="n"/>
      <c r="P8748" s="4" t="n"/>
    </row>
    <row r="8749">
      <c r="O8749" s="4" t="n"/>
      <c r="P8749" s="4" t="n"/>
    </row>
    <row r="8750">
      <c r="O8750" s="4" t="n"/>
      <c r="P8750" s="4" t="n"/>
    </row>
    <row r="8751">
      <c r="O8751" s="4" t="n"/>
      <c r="P8751" s="4" t="n"/>
    </row>
    <row r="8752">
      <c r="O8752" s="4" t="n"/>
      <c r="P8752" s="4" t="n"/>
    </row>
    <row r="8753">
      <c r="O8753" s="4" t="n"/>
      <c r="P8753" s="4" t="n"/>
    </row>
    <row r="8754">
      <c r="O8754" s="4" t="n"/>
      <c r="P8754" s="4" t="n"/>
    </row>
    <row r="8755">
      <c r="O8755" s="4" t="n"/>
      <c r="P8755" s="4" t="n"/>
    </row>
    <row r="8756">
      <c r="O8756" s="4" t="n"/>
      <c r="P8756" s="4" t="n"/>
    </row>
    <row r="8757">
      <c r="O8757" s="4" t="n"/>
      <c r="P8757" s="4" t="n"/>
    </row>
    <row r="8758">
      <c r="O8758" s="4" t="n"/>
      <c r="P8758" s="4" t="n"/>
    </row>
    <row r="8759">
      <c r="O8759" s="4" t="n"/>
      <c r="P8759" s="4" t="n"/>
    </row>
    <row r="8760">
      <c r="O8760" s="4" t="n"/>
      <c r="P8760" s="4" t="n"/>
    </row>
    <row r="8761">
      <c r="O8761" s="4" t="n"/>
      <c r="P8761" s="4" t="n"/>
    </row>
    <row r="8762">
      <c r="O8762" s="4" t="n"/>
      <c r="P8762" s="4" t="n"/>
    </row>
    <row r="8763">
      <c r="O8763" s="4" t="n"/>
      <c r="P8763" s="4" t="n"/>
    </row>
    <row r="8764">
      <c r="O8764" s="4" t="n"/>
      <c r="P8764" s="4" t="n"/>
    </row>
    <row r="8765">
      <c r="O8765" s="4" t="n"/>
      <c r="P8765" s="4" t="n"/>
    </row>
    <row r="8766">
      <c r="O8766" s="4" t="n"/>
      <c r="P8766" s="4" t="n"/>
    </row>
    <row r="8767">
      <c r="O8767" s="4" t="n"/>
      <c r="P8767" s="4" t="n"/>
    </row>
    <row r="8768">
      <c r="O8768" s="4" t="n"/>
      <c r="P8768" s="4" t="n"/>
    </row>
    <row r="8769">
      <c r="O8769" s="4" t="n"/>
      <c r="P8769" s="4" t="n"/>
    </row>
    <row r="8770">
      <c r="O8770" s="4" t="n"/>
      <c r="P8770" s="4" t="n"/>
    </row>
    <row r="8771">
      <c r="O8771" s="4" t="n"/>
      <c r="P8771" s="4" t="n"/>
    </row>
    <row r="8772">
      <c r="O8772" s="4" t="n"/>
      <c r="P8772" s="4" t="n"/>
    </row>
    <row r="8773">
      <c r="O8773" s="4" t="n"/>
      <c r="P8773" s="4" t="n"/>
    </row>
    <row r="8774">
      <c r="O8774" s="4" t="n"/>
      <c r="P8774" s="4" t="n"/>
    </row>
    <row r="8775">
      <c r="O8775" s="4" t="n"/>
      <c r="P8775" s="4" t="n"/>
    </row>
    <row r="8776">
      <c r="O8776" s="4" t="n"/>
      <c r="P8776" s="4" t="n"/>
    </row>
    <row r="8777">
      <c r="O8777" s="4" t="n"/>
      <c r="P8777" s="4" t="n"/>
    </row>
    <row r="8778">
      <c r="O8778" s="4" t="n"/>
      <c r="P8778" s="4" t="n"/>
    </row>
    <row r="8779">
      <c r="O8779" s="4" t="n"/>
      <c r="P8779" s="4" t="n"/>
    </row>
    <row r="8780">
      <c r="O8780" s="4" t="n"/>
      <c r="P8780" s="4" t="n"/>
    </row>
    <row r="8781">
      <c r="O8781" s="4" t="n"/>
      <c r="P8781" s="4" t="n"/>
    </row>
    <row r="8782">
      <c r="O8782" s="4" t="n"/>
      <c r="P8782" s="4" t="n"/>
    </row>
    <row r="8783">
      <c r="O8783" s="4" t="n"/>
      <c r="P8783" s="4" t="n"/>
    </row>
    <row r="8784">
      <c r="O8784" s="4" t="n"/>
      <c r="P8784" s="4" t="n"/>
    </row>
    <row r="8785">
      <c r="O8785" s="4" t="n"/>
      <c r="P8785" s="4" t="n"/>
    </row>
    <row r="8786">
      <c r="O8786" s="4" t="n"/>
      <c r="P8786" s="4" t="n"/>
    </row>
    <row r="8787">
      <c r="O8787" s="4" t="n"/>
      <c r="P8787" s="4" t="n"/>
    </row>
    <row r="8788">
      <c r="O8788" s="4" t="n"/>
      <c r="P8788" s="4" t="n"/>
    </row>
    <row r="8789">
      <c r="O8789" s="4" t="n"/>
      <c r="P8789" s="4" t="n"/>
    </row>
    <row r="8790">
      <c r="O8790" s="4" t="n"/>
      <c r="P8790" s="4" t="n"/>
    </row>
    <row r="8791">
      <c r="O8791" s="4" t="n"/>
      <c r="P8791" s="4" t="n"/>
    </row>
    <row r="8792">
      <c r="O8792" s="4" t="n"/>
      <c r="P8792" s="4" t="n"/>
    </row>
    <row r="8793">
      <c r="O8793" s="4" t="n"/>
      <c r="P8793" s="4" t="n"/>
    </row>
    <row r="8794">
      <c r="O8794" s="4" t="n"/>
      <c r="P8794" s="4" t="n"/>
    </row>
    <row r="8795">
      <c r="O8795" s="4" t="n"/>
      <c r="P8795" s="4" t="n"/>
    </row>
    <row r="8796">
      <c r="O8796" s="4" t="n"/>
      <c r="P8796" s="4" t="n"/>
    </row>
    <row r="8797">
      <c r="O8797" s="4" t="n"/>
      <c r="P8797" s="4" t="n"/>
    </row>
    <row r="8798">
      <c r="O8798" s="4" t="n"/>
      <c r="P8798" s="4" t="n"/>
    </row>
    <row r="8799">
      <c r="O8799" s="4" t="n"/>
      <c r="P8799" s="4" t="n"/>
    </row>
    <row r="8800">
      <c r="O8800" s="4" t="n"/>
      <c r="P8800" s="4" t="n"/>
    </row>
    <row r="8801">
      <c r="O8801" s="4" t="n"/>
      <c r="P8801" s="4" t="n"/>
    </row>
    <row r="8802">
      <c r="O8802" s="4" t="n"/>
      <c r="P8802" s="4" t="n"/>
    </row>
    <row r="8803">
      <c r="O8803" s="4" t="n"/>
      <c r="P8803" s="4" t="n"/>
    </row>
    <row r="8804">
      <c r="O8804" s="4" t="n"/>
      <c r="P8804" s="4" t="n"/>
    </row>
    <row r="8805">
      <c r="O8805" s="4" t="n"/>
      <c r="P8805" s="4" t="n"/>
    </row>
    <row r="8806">
      <c r="O8806" s="4" t="n"/>
      <c r="P8806" s="4" t="n"/>
    </row>
    <row r="8807">
      <c r="O8807" s="4" t="n"/>
      <c r="P8807" s="4" t="n"/>
    </row>
    <row r="8808">
      <c r="O8808" s="4" t="n"/>
      <c r="P8808" s="4" t="n"/>
    </row>
    <row r="8809">
      <c r="O8809" s="4" t="n"/>
      <c r="P8809" s="4" t="n"/>
    </row>
    <row r="8810">
      <c r="O8810" s="4" t="n"/>
      <c r="P8810" s="4" t="n"/>
    </row>
    <row r="8811">
      <c r="O8811" s="4" t="n"/>
      <c r="P8811" s="4" t="n"/>
    </row>
    <row r="8812">
      <c r="O8812" s="4" t="n"/>
      <c r="P8812" s="4" t="n"/>
    </row>
    <row r="8813">
      <c r="O8813" s="4" t="n"/>
      <c r="P8813" s="4" t="n"/>
    </row>
    <row r="8814">
      <c r="O8814" s="4" t="n"/>
      <c r="P8814" s="4" t="n"/>
    </row>
    <row r="8815">
      <c r="O8815" s="4" t="n"/>
      <c r="P8815" s="4" t="n"/>
    </row>
    <row r="8816">
      <c r="O8816" s="4" t="n"/>
      <c r="P8816" s="4" t="n"/>
    </row>
    <row r="8817">
      <c r="O8817" s="4" t="n"/>
      <c r="P8817" s="4" t="n"/>
    </row>
    <row r="8818">
      <c r="O8818" s="4" t="n"/>
      <c r="P8818" s="4" t="n"/>
    </row>
    <row r="8819">
      <c r="O8819" s="4" t="n"/>
      <c r="P8819" s="4" t="n"/>
    </row>
    <row r="8820">
      <c r="O8820" s="4" t="n"/>
      <c r="P8820" s="4" t="n"/>
    </row>
    <row r="8821">
      <c r="O8821" s="4" t="n"/>
      <c r="P8821" s="4" t="n"/>
    </row>
    <row r="8822">
      <c r="O8822" s="4" t="n"/>
      <c r="P8822" s="4" t="n"/>
    </row>
    <row r="8823">
      <c r="O8823" s="4" t="n"/>
      <c r="P8823" s="4" t="n"/>
    </row>
    <row r="8824">
      <c r="O8824" s="4" t="n"/>
      <c r="P8824" s="4" t="n"/>
    </row>
    <row r="8825">
      <c r="O8825" s="4" t="n"/>
      <c r="P8825" s="4" t="n"/>
    </row>
    <row r="8826">
      <c r="O8826" s="4" t="n"/>
      <c r="P8826" s="4" t="n"/>
    </row>
    <row r="8827">
      <c r="O8827" s="4" t="n"/>
      <c r="P8827" s="4" t="n"/>
    </row>
    <row r="8828">
      <c r="O8828" s="4" t="n"/>
      <c r="P8828" s="4" t="n"/>
    </row>
    <row r="8829">
      <c r="O8829" s="4" t="n"/>
      <c r="P8829" s="4" t="n"/>
    </row>
    <row r="8830">
      <c r="O8830" s="4" t="n"/>
      <c r="P8830" s="4" t="n"/>
    </row>
    <row r="8831">
      <c r="O8831" s="4" t="n"/>
      <c r="P8831" s="4" t="n"/>
    </row>
    <row r="8832">
      <c r="O8832" s="4" t="n"/>
      <c r="P8832" s="4" t="n"/>
    </row>
    <row r="8833">
      <c r="O8833" s="4" t="n"/>
      <c r="P8833" s="4" t="n"/>
    </row>
    <row r="8834">
      <c r="O8834" s="4" t="n"/>
      <c r="P8834" s="4" t="n"/>
    </row>
    <row r="8835">
      <c r="O8835" s="4" t="n"/>
      <c r="P8835" s="4" t="n"/>
    </row>
    <row r="8836">
      <c r="O8836" s="4" t="n"/>
      <c r="P8836" s="4" t="n"/>
    </row>
    <row r="8837">
      <c r="O8837" s="4" t="n"/>
      <c r="P8837" s="4" t="n"/>
    </row>
    <row r="8838">
      <c r="O8838" s="4" t="n"/>
      <c r="P8838" s="4" t="n"/>
    </row>
    <row r="8839">
      <c r="O8839" s="4" t="n"/>
      <c r="P8839" s="4" t="n"/>
    </row>
    <row r="8840">
      <c r="O8840" s="4" t="n"/>
      <c r="P8840" s="4" t="n"/>
    </row>
    <row r="8841">
      <c r="O8841" s="4" t="n"/>
      <c r="P8841" s="4" t="n"/>
    </row>
    <row r="8842">
      <c r="O8842" s="4" t="n"/>
      <c r="P8842" s="4" t="n"/>
    </row>
    <row r="8843">
      <c r="O8843" s="4" t="n"/>
      <c r="P8843" s="4" t="n"/>
    </row>
    <row r="8844">
      <c r="O8844" s="4" t="n"/>
      <c r="P8844" s="4" t="n"/>
    </row>
    <row r="8845">
      <c r="O8845" s="4" t="n"/>
      <c r="P8845" s="4" t="n"/>
    </row>
    <row r="8846">
      <c r="O8846" s="4" t="n"/>
      <c r="P8846" s="4" t="n"/>
    </row>
    <row r="8847">
      <c r="O8847" s="4" t="n"/>
      <c r="P8847" s="4" t="n"/>
    </row>
    <row r="8848">
      <c r="O8848" s="4" t="n"/>
      <c r="P8848" s="4" t="n"/>
    </row>
    <row r="8849">
      <c r="O8849" s="4" t="n"/>
      <c r="P8849" s="4" t="n"/>
    </row>
    <row r="8850">
      <c r="O8850" s="4" t="n"/>
      <c r="P8850" s="4" t="n"/>
    </row>
    <row r="8851">
      <c r="O8851" s="4" t="n"/>
      <c r="P8851" s="4" t="n"/>
    </row>
    <row r="8852">
      <c r="O8852" s="4" t="n"/>
      <c r="P8852" s="4" t="n"/>
    </row>
    <row r="8853">
      <c r="O8853" s="4" t="n"/>
      <c r="P8853" s="4" t="n"/>
    </row>
    <row r="8854">
      <c r="O8854" s="4" t="n"/>
      <c r="P8854" s="4" t="n"/>
    </row>
    <row r="8855">
      <c r="O8855" s="4" t="n"/>
      <c r="P8855" s="4" t="n"/>
    </row>
    <row r="8856">
      <c r="O8856" s="4" t="n"/>
      <c r="P8856" s="4" t="n"/>
    </row>
    <row r="8857">
      <c r="O8857" s="4" t="n"/>
      <c r="P8857" s="4" t="n"/>
    </row>
    <row r="8858">
      <c r="O8858" s="4" t="n"/>
      <c r="P8858" s="4" t="n"/>
    </row>
    <row r="8859">
      <c r="O8859" s="4" t="n"/>
      <c r="P8859" s="4" t="n"/>
    </row>
    <row r="8860">
      <c r="O8860" s="4" t="n"/>
      <c r="P8860" s="4" t="n"/>
    </row>
    <row r="8861">
      <c r="O8861" s="4" t="n"/>
      <c r="P8861" s="4" t="n"/>
    </row>
    <row r="8862">
      <c r="O8862" s="4" t="n"/>
      <c r="P8862" s="4" t="n"/>
    </row>
    <row r="8863">
      <c r="O8863" s="4" t="n"/>
      <c r="P8863" s="4" t="n"/>
    </row>
    <row r="8864">
      <c r="O8864" s="4" t="n"/>
      <c r="P8864" s="4" t="n"/>
    </row>
    <row r="8865">
      <c r="O8865" s="4" t="n"/>
      <c r="P8865" s="4" t="n"/>
    </row>
    <row r="8866">
      <c r="O8866" s="4" t="n"/>
      <c r="P8866" s="4" t="n"/>
    </row>
    <row r="8867">
      <c r="O8867" s="4" t="n"/>
      <c r="P8867" s="4" t="n"/>
    </row>
    <row r="8868">
      <c r="O8868" s="4" t="n"/>
      <c r="P8868" s="4" t="n"/>
    </row>
    <row r="8869">
      <c r="O8869" s="4" t="n"/>
      <c r="P8869" s="4" t="n"/>
    </row>
    <row r="8870">
      <c r="O8870" s="4" t="n"/>
      <c r="P8870" s="4" t="n"/>
    </row>
    <row r="8871">
      <c r="O8871" s="4" t="n"/>
      <c r="P8871" s="4" t="n"/>
    </row>
    <row r="8872">
      <c r="O8872" s="4" t="n"/>
      <c r="P8872" s="4" t="n"/>
    </row>
    <row r="8873">
      <c r="O8873" s="4" t="n"/>
      <c r="P8873" s="4" t="n"/>
    </row>
    <row r="8874">
      <c r="O8874" s="4" t="n"/>
      <c r="P8874" s="4" t="n"/>
    </row>
    <row r="8875">
      <c r="O8875" s="4" t="n"/>
      <c r="P8875" s="4" t="n"/>
    </row>
    <row r="8876">
      <c r="O8876" s="4" t="n"/>
      <c r="P8876" s="4" t="n"/>
    </row>
    <row r="8877">
      <c r="O8877" s="4" t="n"/>
      <c r="P8877" s="4" t="n"/>
    </row>
    <row r="8878">
      <c r="O8878" s="4" t="n"/>
      <c r="P8878" s="4" t="n"/>
    </row>
    <row r="8879">
      <c r="O8879" s="4" t="n"/>
      <c r="P8879" s="4" t="n"/>
    </row>
    <row r="8880">
      <c r="O8880" s="4" t="n"/>
      <c r="P8880" s="4" t="n"/>
    </row>
    <row r="8881">
      <c r="O8881" s="4" t="n"/>
      <c r="P8881" s="4" t="n"/>
    </row>
    <row r="8882">
      <c r="O8882" s="4" t="n"/>
      <c r="P8882" s="4" t="n"/>
    </row>
    <row r="8883">
      <c r="O8883" s="4" t="n"/>
      <c r="P8883" s="4" t="n"/>
    </row>
    <row r="8884">
      <c r="O8884" s="4" t="n"/>
      <c r="P8884" s="4" t="n"/>
    </row>
    <row r="8885">
      <c r="O8885" s="4" t="n"/>
      <c r="P8885" s="4" t="n"/>
    </row>
    <row r="8886">
      <c r="O8886" s="4" t="n"/>
      <c r="P8886" s="4" t="n"/>
    </row>
    <row r="8887">
      <c r="O8887" s="4" t="n"/>
      <c r="P8887" s="4" t="n"/>
    </row>
    <row r="8888">
      <c r="O8888" s="4" t="n"/>
      <c r="P8888" s="4" t="n"/>
    </row>
    <row r="8889">
      <c r="O8889" s="4" t="n"/>
      <c r="P8889" s="4" t="n"/>
    </row>
    <row r="8890">
      <c r="O8890" s="4" t="n"/>
      <c r="P8890" s="4" t="n"/>
    </row>
    <row r="8891">
      <c r="O8891" s="4" t="n"/>
      <c r="P8891" s="4" t="n"/>
    </row>
    <row r="8892">
      <c r="O8892" s="4" t="n"/>
      <c r="P8892" s="4" t="n"/>
    </row>
    <row r="8893">
      <c r="O8893" s="4" t="n"/>
      <c r="P8893" s="4" t="n"/>
    </row>
    <row r="8894">
      <c r="O8894" s="4" t="n"/>
      <c r="P8894" s="4" t="n"/>
    </row>
    <row r="8895">
      <c r="O8895" s="4" t="n"/>
      <c r="P8895" s="4" t="n"/>
    </row>
    <row r="8896">
      <c r="O8896" s="4" t="n"/>
      <c r="P8896" s="4" t="n"/>
    </row>
    <row r="8897">
      <c r="O8897" s="4" t="n"/>
      <c r="P8897" s="4" t="n"/>
    </row>
    <row r="8898">
      <c r="O8898" s="4" t="n"/>
      <c r="P8898" s="4" t="n"/>
    </row>
    <row r="8899">
      <c r="O8899" s="4" t="n"/>
      <c r="P8899" s="4" t="n"/>
    </row>
    <row r="8900">
      <c r="O8900" s="4" t="n"/>
      <c r="P8900" s="4" t="n"/>
    </row>
    <row r="8901">
      <c r="O8901" s="4" t="n"/>
      <c r="P8901" s="4" t="n"/>
    </row>
    <row r="8902">
      <c r="O8902" s="4" t="n"/>
      <c r="P8902" s="4" t="n"/>
    </row>
    <row r="8903">
      <c r="O8903" s="4" t="n"/>
      <c r="P8903" s="4" t="n"/>
    </row>
    <row r="8904">
      <c r="O8904" s="4" t="n"/>
      <c r="P8904" s="4" t="n"/>
    </row>
    <row r="8905">
      <c r="O8905" s="4" t="n"/>
      <c r="P8905" s="4" t="n"/>
    </row>
    <row r="8906">
      <c r="O8906" s="4" t="n"/>
      <c r="P8906" s="4" t="n"/>
    </row>
    <row r="8907">
      <c r="O8907" s="4" t="n"/>
      <c r="P8907" s="4" t="n"/>
    </row>
    <row r="8908">
      <c r="O8908" s="4" t="n"/>
      <c r="P8908" s="4" t="n"/>
    </row>
    <row r="8909">
      <c r="O8909" s="4" t="n"/>
      <c r="P8909" s="4" t="n"/>
    </row>
    <row r="8910">
      <c r="O8910" s="4" t="n"/>
      <c r="P8910" s="4" t="n"/>
    </row>
    <row r="8911">
      <c r="O8911" s="4" t="n"/>
      <c r="P8911" s="4" t="n"/>
    </row>
    <row r="8912">
      <c r="O8912" s="4" t="n"/>
      <c r="P8912" s="4" t="n"/>
    </row>
    <row r="8913">
      <c r="O8913" s="4" t="n"/>
      <c r="P8913" s="4" t="n"/>
    </row>
    <row r="8914">
      <c r="O8914" s="4" t="n"/>
      <c r="P8914" s="4" t="n"/>
    </row>
    <row r="8915">
      <c r="O8915" s="4" t="n"/>
      <c r="P8915" s="4" t="n"/>
    </row>
    <row r="8916">
      <c r="O8916" s="4" t="n"/>
      <c r="P8916" s="4" t="n"/>
    </row>
    <row r="8917">
      <c r="O8917" s="4" t="n"/>
      <c r="P8917" s="4" t="n"/>
    </row>
    <row r="8918">
      <c r="O8918" s="4" t="n"/>
      <c r="P8918" s="4" t="n"/>
    </row>
    <row r="8919">
      <c r="O8919" s="4" t="n"/>
      <c r="P8919" s="4" t="n"/>
    </row>
    <row r="8920">
      <c r="O8920" s="4" t="n"/>
      <c r="P8920" s="4" t="n"/>
    </row>
    <row r="8921">
      <c r="O8921" s="4" t="n"/>
      <c r="P8921" s="4" t="n"/>
    </row>
    <row r="8922">
      <c r="O8922" s="4" t="n"/>
      <c r="P8922" s="4" t="n"/>
    </row>
    <row r="8923">
      <c r="O8923" s="4" t="n"/>
      <c r="P8923" s="4" t="n"/>
    </row>
    <row r="8924">
      <c r="O8924" s="4" t="n"/>
      <c r="P8924" s="4" t="n"/>
    </row>
    <row r="8925">
      <c r="O8925" s="4" t="n"/>
      <c r="P8925" s="4" t="n"/>
    </row>
    <row r="8926">
      <c r="O8926" s="4" t="n"/>
      <c r="P8926" s="4" t="n"/>
    </row>
    <row r="8927">
      <c r="O8927" s="4" t="n"/>
      <c r="P8927" s="4" t="n"/>
    </row>
    <row r="8928">
      <c r="O8928" s="4" t="n"/>
      <c r="P8928" s="4" t="n"/>
    </row>
    <row r="8929">
      <c r="O8929" s="4" t="n"/>
      <c r="P8929" s="4" t="n"/>
    </row>
    <row r="8930">
      <c r="O8930" s="4" t="n"/>
      <c r="P8930" s="4" t="n"/>
    </row>
    <row r="8931">
      <c r="O8931" s="4" t="n"/>
      <c r="P8931" s="4" t="n"/>
    </row>
    <row r="8932">
      <c r="O8932" s="4" t="n"/>
      <c r="P8932" s="4" t="n"/>
    </row>
    <row r="8933">
      <c r="O8933" s="4" t="n"/>
      <c r="P8933" s="4" t="n"/>
    </row>
    <row r="8934">
      <c r="O8934" s="4" t="n"/>
      <c r="P8934" s="4" t="n"/>
    </row>
    <row r="8935">
      <c r="O8935" s="4" t="n"/>
      <c r="P8935" s="4" t="n"/>
    </row>
    <row r="8936">
      <c r="O8936" s="4" t="n"/>
      <c r="P8936" s="4" t="n"/>
    </row>
    <row r="8937">
      <c r="O8937" s="4" t="n"/>
      <c r="P8937" s="4" t="n"/>
    </row>
    <row r="8938">
      <c r="O8938" s="4" t="n"/>
      <c r="P8938" s="4" t="n"/>
    </row>
    <row r="8939">
      <c r="O8939" s="4" t="n"/>
      <c r="P8939" s="4" t="n"/>
    </row>
    <row r="8940">
      <c r="O8940" s="4" t="n"/>
      <c r="P8940" s="4" t="n"/>
    </row>
    <row r="8941">
      <c r="O8941" s="4" t="n"/>
      <c r="P8941" s="4" t="n"/>
    </row>
    <row r="8942">
      <c r="O8942" s="4" t="n"/>
      <c r="P8942" s="4" t="n"/>
    </row>
    <row r="8943">
      <c r="O8943" s="4" t="n"/>
      <c r="P8943" s="4" t="n"/>
    </row>
    <row r="8944">
      <c r="O8944" s="4" t="n"/>
      <c r="P8944" s="4" t="n"/>
    </row>
    <row r="8945">
      <c r="O8945" s="4" t="n"/>
      <c r="P8945" s="4" t="n"/>
    </row>
    <row r="8946">
      <c r="O8946" s="4" t="n"/>
      <c r="P8946" s="4" t="n"/>
    </row>
    <row r="8947">
      <c r="O8947" s="4" t="n"/>
      <c r="P8947" s="4" t="n"/>
    </row>
    <row r="8948">
      <c r="O8948" s="4" t="n"/>
      <c r="P8948" s="4" t="n"/>
    </row>
    <row r="8949">
      <c r="O8949" s="4" t="n"/>
      <c r="P8949" s="4" t="n"/>
    </row>
    <row r="8950">
      <c r="O8950" s="4" t="n"/>
      <c r="P8950" s="4" t="n"/>
    </row>
    <row r="8951">
      <c r="O8951" s="4" t="n"/>
      <c r="P8951" s="4" t="n"/>
    </row>
    <row r="8952">
      <c r="O8952" s="4" t="n"/>
      <c r="P8952" s="4" t="n"/>
    </row>
    <row r="8953">
      <c r="O8953" s="4" t="n"/>
      <c r="P8953" s="4" t="n"/>
    </row>
    <row r="8954">
      <c r="O8954" s="4" t="n"/>
      <c r="P8954" s="4" t="n"/>
    </row>
    <row r="8955">
      <c r="O8955" s="4" t="n"/>
      <c r="P8955" s="4" t="n"/>
    </row>
    <row r="8956">
      <c r="O8956" s="4" t="n"/>
      <c r="P8956" s="4" t="n"/>
    </row>
    <row r="8957">
      <c r="O8957" s="4" t="n"/>
      <c r="P8957" s="4" t="n"/>
    </row>
    <row r="8958">
      <c r="O8958" s="4" t="n"/>
      <c r="P8958" s="4" t="n"/>
    </row>
    <row r="8959">
      <c r="O8959" s="4" t="n"/>
      <c r="P8959" s="4" t="n"/>
    </row>
    <row r="8960">
      <c r="O8960" s="4" t="n"/>
      <c r="P8960" s="4" t="n"/>
    </row>
    <row r="8961">
      <c r="O8961" s="4" t="n"/>
      <c r="P8961" s="4" t="n"/>
    </row>
    <row r="8962">
      <c r="O8962" s="4" t="n"/>
      <c r="P8962" s="4" t="n"/>
    </row>
    <row r="8963">
      <c r="O8963" s="4" t="n"/>
      <c r="P8963" s="4" t="n"/>
    </row>
    <row r="8964">
      <c r="O8964" s="4" t="n"/>
      <c r="P8964" s="4" t="n"/>
    </row>
    <row r="8965">
      <c r="O8965" s="4" t="n"/>
      <c r="P8965" s="4" t="n"/>
    </row>
    <row r="8966">
      <c r="O8966" s="4" t="n"/>
      <c r="P8966" s="4" t="n"/>
    </row>
    <row r="8967">
      <c r="O8967" s="4" t="n"/>
      <c r="P8967" s="4" t="n"/>
    </row>
    <row r="8968">
      <c r="O8968" s="4" t="n"/>
      <c r="P8968" s="4" t="n"/>
    </row>
    <row r="8969">
      <c r="O8969" s="4" t="n"/>
      <c r="P8969" s="4" t="n"/>
    </row>
    <row r="8970">
      <c r="O8970" s="4" t="n"/>
      <c r="P8970" s="4" t="n"/>
    </row>
    <row r="8971">
      <c r="O8971" s="4" t="n"/>
      <c r="P8971" s="4" t="n"/>
    </row>
    <row r="8972">
      <c r="O8972" s="4" t="n"/>
      <c r="P8972" s="4" t="n"/>
    </row>
    <row r="8973">
      <c r="O8973" s="4" t="n"/>
      <c r="P8973" s="4" t="n"/>
    </row>
    <row r="8974">
      <c r="O8974" s="4" t="n"/>
      <c r="P8974" s="4" t="n"/>
    </row>
    <row r="8975">
      <c r="O8975" s="4" t="n"/>
      <c r="P8975" s="4" t="n"/>
    </row>
    <row r="8976">
      <c r="O8976" s="4" t="n"/>
      <c r="P8976" s="4" t="n"/>
    </row>
    <row r="8977">
      <c r="O8977" s="4" t="n"/>
      <c r="P8977" s="4" t="n"/>
    </row>
    <row r="8978">
      <c r="O8978" s="4" t="n"/>
      <c r="P8978" s="4" t="n"/>
    </row>
    <row r="8979">
      <c r="O8979" s="4" t="n"/>
      <c r="P8979" s="4" t="n"/>
    </row>
    <row r="8980">
      <c r="O8980" s="4" t="n"/>
      <c r="P8980" s="4" t="n"/>
    </row>
    <row r="8981">
      <c r="O8981" s="4" t="n"/>
      <c r="P8981" s="4" t="n"/>
    </row>
    <row r="8982">
      <c r="O8982" s="4" t="n"/>
      <c r="P8982" s="4" t="n"/>
    </row>
    <row r="8983">
      <c r="O8983" s="4" t="n"/>
      <c r="P8983" s="4" t="n"/>
    </row>
    <row r="8984">
      <c r="O8984" s="4" t="n"/>
      <c r="P8984" s="4" t="n"/>
    </row>
    <row r="8985">
      <c r="O8985" s="4" t="n"/>
      <c r="P8985" s="4" t="n"/>
    </row>
    <row r="8986">
      <c r="O8986" s="4" t="n"/>
      <c r="P8986" s="4" t="n"/>
    </row>
    <row r="8987">
      <c r="O8987" s="4" t="n"/>
      <c r="P8987" s="4" t="n"/>
    </row>
    <row r="8988">
      <c r="O8988" s="4" t="n"/>
      <c r="P8988" s="4" t="n"/>
    </row>
    <row r="8989">
      <c r="O8989" s="4" t="n"/>
      <c r="P8989" s="4" t="n"/>
    </row>
    <row r="8990">
      <c r="O8990" s="4" t="n"/>
      <c r="P8990" s="4" t="n"/>
    </row>
    <row r="8991">
      <c r="O8991" s="4" t="n"/>
      <c r="P8991" s="4" t="n"/>
    </row>
    <row r="8992">
      <c r="O8992" s="4" t="n"/>
      <c r="P8992" s="4" t="n"/>
    </row>
    <row r="8993">
      <c r="O8993" s="4" t="n"/>
      <c r="P8993" s="4" t="n"/>
    </row>
    <row r="8994">
      <c r="O8994" s="4" t="n"/>
      <c r="P8994" s="4" t="n"/>
    </row>
    <row r="8995">
      <c r="O8995" s="4" t="n"/>
      <c r="P8995" s="4" t="n"/>
    </row>
    <row r="8996">
      <c r="O8996" s="4" t="n"/>
      <c r="P8996" s="4" t="n"/>
    </row>
    <row r="8997">
      <c r="O8997" s="4" t="n"/>
      <c r="P8997" s="4" t="n"/>
    </row>
    <row r="8998">
      <c r="O8998" s="4" t="n"/>
      <c r="P8998" s="4" t="n"/>
    </row>
    <row r="8999">
      <c r="O8999" s="4" t="n"/>
      <c r="P8999" s="4" t="n"/>
    </row>
    <row r="9000">
      <c r="O9000" s="4" t="n"/>
      <c r="P9000" s="4" t="n"/>
    </row>
    <row r="9001">
      <c r="O9001" s="4" t="n"/>
      <c r="P9001" s="4" t="n"/>
    </row>
    <row r="9002">
      <c r="O9002" s="4" t="n"/>
      <c r="P9002" s="4" t="n"/>
    </row>
    <row r="9003">
      <c r="O9003" s="4" t="n"/>
      <c r="P9003" s="4" t="n"/>
    </row>
    <row r="9004">
      <c r="O9004" s="4" t="n"/>
      <c r="P9004" s="4" t="n"/>
    </row>
    <row r="9005">
      <c r="O9005" s="4" t="n"/>
      <c r="P9005" s="4" t="n"/>
    </row>
    <row r="9006">
      <c r="O9006" s="4" t="n"/>
      <c r="P9006" s="4" t="n"/>
    </row>
    <row r="9007">
      <c r="O9007" s="4" t="n"/>
      <c r="P9007" s="4" t="n"/>
    </row>
    <row r="9008">
      <c r="O9008" s="4" t="n"/>
      <c r="P9008" s="4" t="n"/>
    </row>
    <row r="9009">
      <c r="O9009" s="4" t="n"/>
      <c r="P9009" s="4" t="n"/>
    </row>
    <row r="9010">
      <c r="O9010" s="4" t="n"/>
      <c r="P9010" s="4" t="n"/>
    </row>
    <row r="9011">
      <c r="O9011" s="4" t="n"/>
      <c r="P9011" s="4" t="n"/>
    </row>
    <row r="9012">
      <c r="O9012" s="4" t="n"/>
      <c r="P9012" s="4" t="n"/>
    </row>
    <row r="9013">
      <c r="O9013" s="4" t="n"/>
      <c r="P9013" s="4" t="n"/>
    </row>
    <row r="9014">
      <c r="O9014" s="4" t="n"/>
      <c r="P9014" s="4" t="n"/>
    </row>
    <row r="9015">
      <c r="O9015" s="4" t="n"/>
      <c r="P9015" s="4" t="n"/>
    </row>
    <row r="9016">
      <c r="O9016" s="4" t="n"/>
      <c r="P9016" s="4" t="n"/>
    </row>
    <row r="9017">
      <c r="O9017" s="4" t="n"/>
      <c r="P9017" s="4" t="n"/>
    </row>
    <row r="9018">
      <c r="O9018" s="4" t="n"/>
      <c r="P9018" s="4" t="n"/>
    </row>
    <row r="9019">
      <c r="O9019" s="4" t="n"/>
      <c r="P9019" s="4" t="n"/>
    </row>
    <row r="9020">
      <c r="O9020" s="4" t="n"/>
      <c r="P9020" s="4" t="n"/>
    </row>
    <row r="9021">
      <c r="O9021" s="4" t="n"/>
      <c r="P9021" s="4" t="n"/>
    </row>
    <row r="9022">
      <c r="O9022" s="4" t="n"/>
      <c r="P9022" s="4" t="n"/>
    </row>
    <row r="9023">
      <c r="O9023" s="4" t="n"/>
      <c r="P9023" s="4" t="n"/>
    </row>
    <row r="9024">
      <c r="O9024" s="4" t="n"/>
      <c r="P9024" s="4" t="n"/>
    </row>
    <row r="9025">
      <c r="O9025" s="4" t="n"/>
      <c r="P9025" s="4" t="n"/>
    </row>
    <row r="9026">
      <c r="O9026" s="4" t="n"/>
      <c r="P9026" s="4" t="n"/>
    </row>
    <row r="9027">
      <c r="O9027" s="4" t="n"/>
      <c r="P9027" s="4" t="n"/>
    </row>
    <row r="9028">
      <c r="O9028" s="4" t="n"/>
      <c r="P9028" s="4" t="n"/>
    </row>
    <row r="9029">
      <c r="O9029" s="4" t="n"/>
      <c r="P9029" s="4" t="n"/>
    </row>
    <row r="9030">
      <c r="O9030" s="4" t="n"/>
      <c r="P9030" s="4" t="n"/>
    </row>
    <row r="9031">
      <c r="O9031" s="4" t="n"/>
      <c r="P9031" s="4" t="n"/>
    </row>
    <row r="9032">
      <c r="O9032" s="4" t="n"/>
      <c r="P9032" s="4" t="n"/>
    </row>
    <row r="9033">
      <c r="O9033" s="4" t="n"/>
      <c r="P9033" s="4" t="n"/>
    </row>
    <row r="9034">
      <c r="O9034" s="4" t="n"/>
      <c r="P9034" s="4" t="n"/>
    </row>
    <row r="9035">
      <c r="O9035" s="4" t="n"/>
      <c r="P9035" s="4" t="n"/>
    </row>
    <row r="9036">
      <c r="O9036" s="4" t="n"/>
      <c r="P9036" s="4" t="n"/>
    </row>
    <row r="9037">
      <c r="O9037" s="4" t="n"/>
      <c r="P9037" s="4" t="n"/>
    </row>
    <row r="9038">
      <c r="O9038" s="4" t="n"/>
      <c r="P9038" s="4" t="n"/>
    </row>
    <row r="9039">
      <c r="O9039" s="4" t="n"/>
      <c r="P9039" s="4" t="n"/>
    </row>
    <row r="9040">
      <c r="O9040" s="4" t="n"/>
      <c r="P9040" s="4" t="n"/>
    </row>
    <row r="9041">
      <c r="O9041" s="4" t="n"/>
      <c r="P9041" s="4" t="n"/>
    </row>
    <row r="9042">
      <c r="O9042" s="4" t="n"/>
      <c r="P9042" s="4" t="n"/>
    </row>
    <row r="9043">
      <c r="O9043" s="4" t="n"/>
      <c r="P9043" s="4" t="n"/>
    </row>
    <row r="9044">
      <c r="O9044" s="4" t="n"/>
      <c r="P9044" s="4" t="n"/>
    </row>
    <row r="9045">
      <c r="O9045" s="4" t="n"/>
      <c r="P9045" s="4" t="n"/>
    </row>
    <row r="9046">
      <c r="O9046" s="4" t="n"/>
      <c r="P9046" s="4" t="n"/>
    </row>
    <row r="9047">
      <c r="O9047" s="4" t="n"/>
      <c r="P9047" s="4" t="n"/>
    </row>
    <row r="9048">
      <c r="O9048" s="4" t="n"/>
      <c r="P9048" s="4" t="n"/>
    </row>
    <row r="9049">
      <c r="O9049" s="4" t="n"/>
      <c r="P9049" s="4" t="n"/>
    </row>
    <row r="9050">
      <c r="O9050" s="4" t="n"/>
      <c r="P9050" s="4" t="n"/>
    </row>
    <row r="9051">
      <c r="O9051" s="4" t="n"/>
      <c r="P9051" s="4" t="n"/>
    </row>
    <row r="9052">
      <c r="O9052" s="4" t="n"/>
      <c r="P9052" s="4" t="n"/>
    </row>
    <row r="9053">
      <c r="O9053" s="4" t="n"/>
      <c r="P9053" s="4" t="n"/>
    </row>
    <row r="9054">
      <c r="O9054" s="4" t="n"/>
      <c r="P9054" s="4" t="n"/>
    </row>
    <row r="9055">
      <c r="O9055" s="4" t="n"/>
      <c r="P9055" s="4" t="n"/>
    </row>
    <row r="9056">
      <c r="O9056" s="4" t="n"/>
      <c r="P9056" s="4" t="n"/>
    </row>
    <row r="9057">
      <c r="O9057" s="4" t="n"/>
      <c r="P9057" s="4" t="n"/>
    </row>
    <row r="9058">
      <c r="O9058" s="4" t="n"/>
      <c r="P9058" s="4" t="n"/>
    </row>
    <row r="9059">
      <c r="O9059" s="4" t="n"/>
      <c r="P9059" s="4" t="n"/>
    </row>
    <row r="9060">
      <c r="O9060" s="4" t="n"/>
      <c r="P9060" s="4" t="n"/>
    </row>
    <row r="9061">
      <c r="O9061" s="4" t="n"/>
      <c r="P9061" s="4" t="n"/>
    </row>
    <row r="9062">
      <c r="O9062" s="4" t="n"/>
      <c r="P9062" s="4" t="n"/>
    </row>
    <row r="9063">
      <c r="O9063" s="4" t="n"/>
      <c r="P9063" s="4" t="n"/>
    </row>
    <row r="9064">
      <c r="O9064" s="4" t="n"/>
      <c r="P9064" s="4" t="n"/>
    </row>
    <row r="9065">
      <c r="O9065" s="4" t="n"/>
      <c r="P9065" s="4" t="n"/>
    </row>
    <row r="9066">
      <c r="O9066" s="4" t="n"/>
      <c r="P9066" s="4" t="n"/>
    </row>
    <row r="9067">
      <c r="O9067" s="4" t="n"/>
      <c r="P9067" s="4" t="n"/>
    </row>
    <row r="9068">
      <c r="O9068" s="4" t="n"/>
      <c r="P9068" s="4" t="n"/>
    </row>
    <row r="9069">
      <c r="O9069" s="4" t="n"/>
      <c r="P9069" s="4" t="n"/>
    </row>
    <row r="9070">
      <c r="O9070" s="4" t="n"/>
      <c r="P9070" s="4" t="n"/>
    </row>
    <row r="9071">
      <c r="O9071" s="4" t="n"/>
      <c r="P9071" s="4" t="n"/>
    </row>
    <row r="9072">
      <c r="O9072" s="4" t="n"/>
      <c r="P9072" s="4" t="n"/>
    </row>
    <row r="9073">
      <c r="O9073" s="4" t="n"/>
      <c r="P9073" s="4" t="n"/>
    </row>
    <row r="9074">
      <c r="O9074" s="4" t="n"/>
      <c r="P9074" s="4" t="n"/>
    </row>
    <row r="9075">
      <c r="O9075" s="4" t="n"/>
      <c r="P9075" s="4" t="n"/>
    </row>
    <row r="9076">
      <c r="O9076" s="4" t="n"/>
      <c r="P9076" s="4" t="n"/>
    </row>
    <row r="9077">
      <c r="O9077" s="4" t="n"/>
      <c r="P9077" s="4" t="n"/>
    </row>
    <row r="9078">
      <c r="O9078" s="4" t="n"/>
      <c r="P9078" s="4" t="n"/>
    </row>
    <row r="9079">
      <c r="O9079" s="4" t="n"/>
      <c r="P9079" s="4" t="n"/>
    </row>
    <row r="9080">
      <c r="O9080" s="4" t="n"/>
      <c r="P9080" s="4" t="n"/>
    </row>
    <row r="9081">
      <c r="O9081" s="4" t="n"/>
      <c r="P9081" s="4" t="n"/>
    </row>
    <row r="9082">
      <c r="O9082" s="4" t="n"/>
      <c r="P9082" s="4" t="n"/>
    </row>
    <row r="9083">
      <c r="O9083" s="4" t="n"/>
      <c r="P9083" s="4" t="n"/>
    </row>
    <row r="9084">
      <c r="O9084" s="4" t="n"/>
      <c r="P9084" s="4" t="n"/>
    </row>
    <row r="9085">
      <c r="O9085" s="4" t="n"/>
      <c r="P9085" s="4" t="n"/>
    </row>
    <row r="9086">
      <c r="O9086" s="4" t="n"/>
      <c r="P9086" s="4" t="n"/>
    </row>
    <row r="9087">
      <c r="O9087" s="4" t="n"/>
      <c r="P9087" s="4" t="n"/>
    </row>
    <row r="9088">
      <c r="O9088" s="4" t="n"/>
      <c r="P9088" s="4" t="n"/>
    </row>
    <row r="9089">
      <c r="O9089" s="4" t="n"/>
      <c r="P9089" s="4" t="n"/>
    </row>
    <row r="9090">
      <c r="O9090" s="4" t="n"/>
      <c r="P9090" s="4" t="n"/>
    </row>
    <row r="9091">
      <c r="O9091" s="4" t="n"/>
      <c r="P9091" s="4" t="n"/>
    </row>
    <row r="9092">
      <c r="O9092" s="4" t="n"/>
      <c r="P9092" s="4" t="n"/>
    </row>
    <row r="9093">
      <c r="O9093" s="4" t="n"/>
      <c r="P9093" s="4" t="n"/>
    </row>
    <row r="9094">
      <c r="O9094" s="4" t="n"/>
      <c r="P9094" s="4" t="n"/>
    </row>
    <row r="9095">
      <c r="O9095" s="4" t="n"/>
      <c r="P9095" s="4" t="n"/>
    </row>
    <row r="9096">
      <c r="O9096" s="4" t="n"/>
      <c r="P9096" s="4" t="n"/>
    </row>
    <row r="9097">
      <c r="O9097" s="4" t="n"/>
      <c r="P9097" s="4" t="n"/>
    </row>
    <row r="9098">
      <c r="O9098" s="4" t="n"/>
      <c r="P9098" s="4" t="n"/>
    </row>
    <row r="9099">
      <c r="O9099" s="4" t="n"/>
      <c r="P9099" s="4" t="n"/>
    </row>
    <row r="9100">
      <c r="O9100" s="4" t="n"/>
      <c r="P9100" s="4" t="n"/>
    </row>
    <row r="9101">
      <c r="O9101" s="4" t="n"/>
      <c r="P9101" s="4" t="n"/>
    </row>
    <row r="9102">
      <c r="O9102" s="4" t="n"/>
      <c r="P9102" s="4" t="n"/>
    </row>
    <row r="9103">
      <c r="O9103" s="4" t="n"/>
      <c r="P9103" s="4" t="n"/>
    </row>
    <row r="9104">
      <c r="O9104" s="4" t="n"/>
      <c r="P9104" s="4" t="n"/>
    </row>
    <row r="9105">
      <c r="O9105" s="4" t="n"/>
      <c r="P9105" s="4" t="n"/>
    </row>
    <row r="9106">
      <c r="O9106" s="4" t="n"/>
      <c r="P9106" s="4" t="n"/>
    </row>
    <row r="9107">
      <c r="O9107" s="4" t="n"/>
      <c r="P9107" s="4" t="n"/>
    </row>
    <row r="9108">
      <c r="O9108" s="4" t="n"/>
      <c r="P9108" s="4" t="n"/>
    </row>
    <row r="9109">
      <c r="O9109" s="4" t="n"/>
      <c r="P9109" s="4" t="n"/>
    </row>
    <row r="9110">
      <c r="O9110" s="4" t="n"/>
      <c r="P9110" s="4" t="n"/>
    </row>
    <row r="9111">
      <c r="O9111" s="4" t="n"/>
      <c r="P9111" s="4" t="n"/>
    </row>
    <row r="9112">
      <c r="O9112" s="4" t="n"/>
      <c r="P9112" s="4" t="n"/>
    </row>
    <row r="9113">
      <c r="O9113" s="4" t="n"/>
      <c r="P9113" s="4" t="n"/>
    </row>
    <row r="9114">
      <c r="O9114" s="4" t="n"/>
      <c r="P9114" s="4" t="n"/>
    </row>
    <row r="9115">
      <c r="O9115" s="4" t="n"/>
      <c r="P9115" s="4" t="n"/>
    </row>
    <row r="9116">
      <c r="O9116" s="4" t="n"/>
      <c r="P9116" s="4" t="n"/>
    </row>
    <row r="9117">
      <c r="O9117" s="4" t="n"/>
      <c r="P9117" s="4" t="n"/>
    </row>
    <row r="9118">
      <c r="O9118" s="4" t="n"/>
      <c r="P9118" s="4" t="n"/>
    </row>
    <row r="9119">
      <c r="O9119" s="4" t="n"/>
      <c r="P9119" s="4" t="n"/>
    </row>
    <row r="9120">
      <c r="O9120" s="4" t="n"/>
      <c r="P9120" s="4" t="n"/>
    </row>
    <row r="9121">
      <c r="O9121" s="4" t="n"/>
      <c r="P9121" s="4" t="n"/>
    </row>
    <row r="9122">
      <c r="O9122" s="4" t="n"/>
      <c r="P9122" s="4" t="n"/>
    </row>
    <row r="9123">
      <c r="O9123" s="4" t="n"/>
      <c r="P9123" s="4" t="n"/>
    </row>
    <row r="9124">
      <c r="O9124" s="4" t="n"/>
      <c r="P9124" s="4" t="n"/>
    </row>
    <row r="9125">
      <c r="O9125" s="4" t="n"/>
      <c r="P9125" s="4" t="n"/>
    </row>
    <row r="9126">
      <c r="O9126" s="4" t="n"/>
      <c r="P9126" s="4" t="n"/>
    </row>
    <row r="9127">
      <c r="O9127" s="4" t="n"/>
      <c r="P9127" s="4" t="n"/>
    </row>
    <row r="9128">
      <c r="O9128" s="4" t="n"/>
      <c r="P9128" s="4" t="n"/>
    </row>
    <row r="9129">
      <c r="O9129" s="4" t="n"/>
      <c r="P9129" s="4" t="n"/>
    </row>
    <row r="9130">
      <c r="O9130" s="4" t="n"/>
      <c r="P9130" s="4" t="n"/>
    </row>
    <row r="9131">
      <c r="O9131" s="4" t="n"/>
      <c r="P9131" s="4" t="n"/>
    </row>
    <row r="9132">
      <c r="O9132" s="4" t="n"/>
      <c r="P9132" s="4" t="n"/>
    </row>
    <row r="9133">
      <c r="O9133" s="4" t="n"/>
      <c r="P9133" s="4" t="n"/>
    </row>
    <row r="9134">
      <c r="O9134" s="4" t="n"/>
      <c r="P9134" s="4" t="n"/>
    </row>
    <row r="9135">
      <c r="O9135" s="4" t="n"/>
      <c r="P9135" s="4" t="n"/>
    </row>
    <row r="9136">
      <c r="O9136" s="4" t="n"/>
      <c r="P9136" s="4" t="n"/>
    </row>
    <row r="9137">
      <c r="O9137" s="4" t="n"/>
      <c r="P9137" s="4" t="n"/>
    </row>
    <row r="9138">
      <c r="O9138" s="4" t="n"/>
      <c r="P9138" s="4" t="n"/>
    </row>
    <row r="9139">
      <c r="O9139" s="4" t="n"/>
      <c r="P9139" s="4" t="n"/>
    </row>
    <row r="9140">
      <c r="O9140" s="4" t="n"/>
      <c r="P9140" s="4" t="n"/>
    </row>
    <row r="9141">
      <c r="O9141" s="4" t="n"/>
      <c r="P9141" s="4" t="n"/>
    </row>
    <row r="9142">
      <c r="O9142" s="4" t="n"/>
      <c r="P9142" s="4" t="n"/>
    </row>
    <row r="9143">
      <c r="O9143" s="4" t="n"/>
      <c r="P9143" s="4" t="n"/>
    </row>
    <row r="9144">
      <c r="O9144" s="4" t="n"/>
      <c r="P9144" s="4" t="n"/>
    </row>
    <row r="9145">
      <c r="O9145" s="4" t="n"/>
      <c r="P9145" s="4" t="n"/>
    </row>
    <row r="9146">
      <c r="O9146" s="4" t="n"/>
      <c r="P9146" s="4" t="n"/>
    </row>
    <row r="9147">
      <c r="O9147" s="4" t="n"/>
      <c r="P9147" s="4" t="n"/>
    </row>
    <row r="9148">
      <c r="O9148" s="4" t="n"/>
      <c r="P9148" s="4" t="n"/>
    </row>
    <row r="9149">
      <c r="O9149" s="4" t="n"/>
      <c r="P9149" s="4" t="n"/>
    </row>
    <row r="9150">
      <c r="O9150" s="4" t="n"/>
      <c r="P9150" s="4" t="n"/>
    </row>
    <row r="9151">
      <c r="O9151" s="4" t="n"/>
      <c r="P9151" s="4" t="n"/>
    </row>
    <row r="9152">
      <c r="O9152" s="4" t="n"/>
      <c r="P9152" s="4" t="n"/>
    </row>
    <row r="9153">
      <c r="O9153" s="4" t="n"/>
      <c r="P9153" s="4" t="n"/>
    </row>
    <row r="9154">
      <c r="O9154" s="4" t="n"/>
      <c r="P9154" s="4" t="n"/>
    </row>
    <row r="9155">
      <c r="O9155" s="4" t="n"/>
      <c r="P9155" s="4" t="n"/>
    </row>
    <row r="9156">
      <c r="O9156" s="4" t="n"/>
      <c r="P9156" s="4" t="n"/>
    </row>
    <row r="9157">
      <c r="O9157" s="4" t="n"/>
      <c r="P9157" s="4" t="n"/>
    </row>
    <row r="9158">
      <c r="O9158" s="4" t="n"/>
      <c r="P9158" s="4" t="n"/>
    </row>
    <row r="9159">
      <c r="O9159" s="4" t="n"/>
      <c r="P9159" s="4" t="n"/>
    </row>
    <row r="9160">
      <c r="O9160" s="4" t="n"/>
      <c r="P9160" s="4" t="n"/>
    </row>
    <row r="9161">
      <c r="O9161" s="4" t="n"/>
      <c r="P9161" s="4" t="n"/>
    </row>
    <row r="9162">
      <c r="O9162" s="4" t="n"/>
      <c r="P9162" s="4" t="n"/>
    </row>
    <row r="9163">
      <c r="O9163" s="4" t="n"/>
      <c r="P9163" s="4" t="n"/>
    </row>
    <row r="9164">
      <c r="O9164" s="4" t="n"/>
      <c r="P9164" s="4" t="n"/>
    </row>
    <row r="9165">
      <c r="O9165" s="4" t="n"/>
      <c r="P9165" s="4" t="n"/>
    </row>
    <row r="9166">
      <c r="O9166" s="4" t="n"/>
      <c r="P9166" s="4" t="n"/>
    </row>
    <row r="9167">
      <c r="O9167" s="4" t="n"/>
      <c r="P9167" s="4" t="n"/>
    </row>
    <row r="9168">
      <c r="O9168" s="4" t="n"/>
      <c r="P9168" s="4" t="n"/>
    </row>
    <row r="9169">
      <c r="O9169" s="4" t="n"/>
      <c r="P9169" s="4" t="n"/>
    </row>
    <row r="9170">
      <c r="O9170" s="4" t="n"/>
      <c r="P9170" s="4" t="n"/>
    </row>
    <row r="9171">
      <c r="O9171" s="4" t="n"/>
      <c r="P9171" s="4" t="n"/>
    </row>
    <row r="9172">
      <c r="O9172" s="4" t="n"/>
      <c r="P9172" s="4" t="n"/>
    </row>
    <row r="9173">
      <c r="O9173" s="4" t="n"/>
      <c r="P9173" s="4" t="n"/>
    </row>
    <row r="9174">
      <c r="O9174" s="4" t="n"/>
      <c r="P9174" s="4" t="n"/>
    </row>
    <row r="9175">
      <c r="O9175" s="4" t="n"/>
      <c r="P9175" s="4" t="n"/>
    </row>
    <row r="9176">
      <c r="O9176" s="4" t="n"/>
      <c r="P9176" s="4" t="n"/>
    </row>
    <row r="9177">
      <c r="O9177" s="4" t="n"/>
      <c r="P9177" s="4" t="n"/>
    </row>
    <row r="9178">
      <c r="O9178" s="4" t="n"/>
      <c r="P9178" s="4" t="n"/>
    </row>
    <row r="9179">
      <c r="O9179" s="4" t="n"/>
      <c r="P9179" s="4" t="n"/>
    </row>
    <row r="9180">
      <c r="O9180" s="4" t="n"/>
      <c r="P9180" s="4" t="n"/>
    </row>
    <row r="9181">
      <c r="O9181" s="4" t="n"/>
      <c r="P9181" s="4" t="n"/>
    </row>
    <row r="9182">
      <c r="O9182" s="4" t="n"/>
      <c r="P9182" s="4" t="n"/>
    </row>
    <row r="9183">
      <c r="O9183" s="4" t="n"/>
      <c r="P9183" s="4" t="n"/>
    </row>
    <row r="9184">
      <c r="O9184" s="4" t="n"/>
      <c r="P9184" s="4" t="n"/>
    </row>
    <row r="9185">
      <c r="O9185" s="4" t="n"/>
      <c r="P9185" s="4" t="n"/>
    </row>
    <row r="9186">
      <c r="O9186" s="4" t="n"/>
      <c r="P9186" s="4" t="n"/>
    </row>
    <row r="9187">
      <c r="O9187" s="4" t="n"/>
      <c r="P9187" s="4" t="n"/>
    </row>
    <row r="9188">
      <c r="O9188" s="4" t="n"/>
      <c r="P9188" s="4" t="n"/>
    </row>
    <row r="9189">
      <c r="O9189" s="4" t="n"/>
      <c r="P9189" s="4" t="n"/>
    </row>
    <row r="9190">
      <c r="O9190" s="4" t="n"/>
      <c r="P9190" s="4" t="n"/>
    </row>
    <row r="9191">
      <c r="O9191" s="4" t="n"/>
      <c r="P9191" s="4" t="n"/>
    </row>
    <row r="9192">
      <c r="O9192" s="4" t="n"/>
      <c r="P9192" s="4" t="n"/>
    </row>
    <row r="9193">
      <c r="O9193" s="4" t="n"/>
      <c r="P9193" s="4" t="n"/>
    </row>
    <row r="9194">
      <c r="O9194" s="4" t="n"/>
      <c r="P9194" s="4" t="n"/>
    </row>
    <row r="9195">
      <c r="O9195" s="4" t="n"/>
      <c r="P9195" s="4" t="n"/>
    </row>
    <row r="9196">
      <c r="O9196" s="4" t="n"/>
      <c r="P9196" s="4" t="n"/>
    </row>
    <row r="9197">
      <c r="O9197" s="4" t="n"/>
      <c r="P9197" s="4" t="n"/>
    </row>
    <row r="9198">
      <c r="O9198" s="4" t="n"/>
      <c r="P9198" s="4" t="n"/>
    </row>
    <row r="9199">
      <c r="O9199" s="4" t="n"/>
      <c r="P9199" s="4" t="n"/>
    </row>
    <row r="9200">
      <c r="O9200" s="4" t="n"/>
      <c r="P9200" s="4" t="n"/>
    </row>
    <row r="9201">
      <c r="O9201" s="4" t="n"/>
      <c r="P9201" s="4" t="n"/>
    </row>
    <row r="9202">
      <c r="O9202" s="4" t="n"/>
      <c r="P9202" s="4" t="n"/>
    </row>
    <row r="9203">
      <c r="O9203" s="4" t="n"/>
      <c r="P9203" s="4" t="n"/>
    </row>
    <row r="9204">
      <c r="O9204" s="4" t="n"/>
      <c r="P9204" s="4" t="n"/>
    </row>
    <row r="9205">
      <c r="O9205" s="4" t="n"/>
      <c r="P9205" s="4" t="n"/>
    </row>
    <row r="9206">
      <c r="O9206" s="4" t="n"/>
      <c r="P9206" s="4" t="n"/>
    </row>
    <row r="9207">
      <c r="O9207" s="4" t="n"/>
      <c r="P9207" s="4" t="n"/>
    </row>
    <row r="9208">
      <c r="O9208" s="4" t="n"/>
      <c r="P9208" s="4" t="n"/>
    </row>
    <row r="9209">
      <c r="O9209" s="4" t="n"/>
      <c r="P9209" s="4" t="n"/>
    </row>
    <row r="9210">
      <c r="O9210" s="4" t="n"/>
      <c r="P9210" s="4" t="n"/>
    </row>
    <row r="9211">
      <c r="O9211" s="4" t="n"/>
      <c r="P9211" s="4" t="n"/>
    </row>
    <row r="9212">
      <c r="O9212" s="4" t="n"/>
      <c r="P9212" s="4" t="n"/>
    </row>
    <row r="9213">
      <c r="O9213" s="4" t="n"/>
      <c r="P9213" s="4" t="n"/>
    </row>
    <row r="9214">
      <c r="O9214" s="4" t="n"/>
      <c r="P9214" s="4" t="n"/>
    </row>
    <row r="9215">
      <c r="O9215" s="4" t="n"/>
      <c r="P9215" s="4" t="n"/>
    </row>
    <row r="9216">
      <c r="O9216" s="4" t="n"/>
      <c r="P9216" s="4" t="n"/>
    </row>
    <row r="9217">
      <c r="O9217" s="4" t="n"/>
      <c r="P9217" s="4" t="n"/>
    </row>
    <row r="9218">
      <c r="O9218" s="4" t="n"/>
      <c r="P9218" s="4" t="n"/>
    </row>
    <row r="9219">
      <c r="O9219" s="4" t="n"/>
      <c r="P9219" s="4" t="n"/>
    </row>
    <row r="9220">
      <c r="O9220" s="4" t="n"/>
      <c r="P9220" s="4" t="n"/>
    </row>
    <row r="9221">
      <c r="O9221" s="4" t="n"/>
      <c r="P9221" s="4" t="n"/>
    </row>
    <row r="9222">
      <c r="O9222" s="4" t="n"/>
      <c r="P9222" s="4" t="n"/>
    </row>
    <row r="9223">
      <c r="O9223" s="4" t="n"/>
      <c r="P9223" s="4" t="n"/>
    </row>
    <row r="9224">
      <c r="O9224" s="4" t="n"/>
      <c r="P9224" s="4" t="n"/>
    </row>
    <row r="9225">
      <c r="O9225" s="4" t="n"/>
      <c r="P9225" s="4" t="n"/>
    </row>
    <row r="9226">
      <c r="O9226" s="4" t="n"/>
      <c r="P9226" s="4" t="n"/>
    </row>
    <row r="9227">
      <c r="O9227" s="4" t="n"/>
      <c r="P9227" s="4" t="n"/>
    </row>
    <row r="9228">
      <c r="O9228" s="4" t="n"/>
      <c r="P9228" s="4" t="n"/>
    </row>
    <row r="9229">
      <c r="O9229" s="4" t="n"/>
      <c r="P9229" s="4" t="n"/>
    </row>
    <row r="9230">
      <c r="O9230" s="4" t="n"/>
      <c r="P9230" s="4" t="n"/>
    </row>
    <row r="9231">
      <c r="O9231" s="4" t="n"/>
      <c r="P9231" s="4" t="n"/>
    </row>
    <row r="9232">
      <c r="O9232" s="4" t="n"/>
      <c r="P9232" s="4" t="n"/>
    </row>
    <row r="9233">
      <c r="O9233" s="4" t="n"/>
      <c r="P9233" s="4" t="n"/>
    </row>
    <row r="9234">
      <c r="O9234" s="4" t="n"/>
      <c r="P9234" s="4" t="n"/>
    </row>
    <row r="9235">
      <c r="O9235" s="4" t="n"/>
      <c r="P9235" s="4" t="n"/>
    </row>
    <row r="9236">
      <c r="O9236" s="4" t="n"/>
      <c r="P9236" s="4" t="n"/>
    </row>
    <row r="9237">
      <c r="O9237" s="4" t="n"/>
      <c r="P9237" s="4" t="n"/>
    </row>
    <row r="9238">
      <c r="O9238" s="4" t="n"/>
      <c r="P9238" s="4" t="n"/>
    </row>
    <row r="9239">
      <c r="O9239" s="4" t="n"/>
      <c r="P9239" s="4" t="n"/>
    </row>
    <row r="9240">
      <c r="O9240" s="4" t="n"/>
      <c r="P9240" s="4" t="n"/>
    </row>
    <row r="9241">
      <c r="O9241" s="4" t="n"/>
      <c r="P9241" s="4" t="n"/>
    </row>
    <row r="9242">
      <c r="O9242" s="4" t="n"/>
      <c r="P9242" s="4" t="n"/>
    </row>
    <row r="9243">
      <c r="O9243" s="4" t="n"/>
      <c r="P9243" s="4" t="n"/>
    </row>
    <row r="9244">
      <c r="O9244" s="4" t="n"/>
      <c r="P9244" s="4" t="n"/>
    </row>
    <row r="9245">
      <c r="O9245" s="4" t="n"/>
      <c r="P9245" s="4" t="n"/>
    </row>
    <row r="9246">
      <c r="O9246" s="4" t="n"/>
      <c r="P9246" s="4" t="n"/>
    </row>
    <row r="9247">
      <c r="O9247" s="4" t="n"/>
      <c r="P9247" s="4" t="n"/>
    </row>
    <row r="9248">
      <c r="O9248" s="4" t="n"/>
      <c r="P9248" s="4" t="n"/>
    </row>
    <row r="9249">
      <c r="O9249" s="4" t="n"/>
      <c r="P9249" s="4" t="n"/>
    </row>
    <row r="9250">
      <c r="O9250" s="4" t="n"/>
      <c r="P9250" s="4" t="n"/>
    </row>
    <row r="9251">
      <c r="O9251" s="4" t="n"/>
      <c r="P9251" s="4" t="n"/>
    </row>
    <row r="9252">
      <c r="O9252" s="4" t="n"/>
      <c r="P9252" s="4" t="n"/>
    </row>
    <row r="9253">
      <c r="O9253" s="4" t="n"/>
      <c r="P9253" s="4" t="n"/>
    </row>
    <row r="9254">
      <c r="O9254" s="4" t="n"/>
      <c r="P9254" s="4" t="n"/>
    </row>
    <row r="9255">
      <c r="O9255" s="4" t="n"/>
      <c r="P9255" s="4" t="n"/>
    </row>
    <row r="9256">
      <c r="O9256" s="4" t="n"/>
      <c r="P9256" s="4" t="n"/>
    </row>
    <row r="9257">
      <c r="O9257" s="4" t="n"/>
      <c r="P9257" s="4" t="n"/>
    </row>
    <row r="9258">
      <c r="O9258" s="4" t="n"/>
      <c r="P9258" s="4" t="n"/>
    </row>
    <row r="9259">
      <c r="O9259" s="4" t="n"/>
      <c r="P9259" s="4" t="n"/>
    </row>
    <row r="9260">
      <c r="O9260" s="4" t="n"/>
      <c r="P9260" s="4" t="n"/>
    </row>
    <row r="9261">
      <c r="O9261" s="4" t="n"/>
      <c r="P9261" s="4" t="n"/>
    </row>
    <row r="9262">
      <c r="O9262" s="4" t="n"/>
      <c r="P9262" s="4" t="n"/>
    </row>
    <row r="9263">
      <c r="O9263" s="4" t="n"/>
      <c r="P9263" s="4" t="n"/>
    </row>
    <row r="9264">
      <c r="O9264" s="4" t="n"/>
      <c r="P9264" s="4" t="n"/>
    </row>
    <row r="9265">
      <c r="O9265" s="4" t="n"/>
      <c r="P9265" s="4" t="n"/>
    </row>
    <row r="9266">
      <c r="O9266" s="4" t="n"/>
      <c r="P9266" s="4" t="n"/>
    </row>
    <row r="9267">
      <c r="O9267" s="4" t="n"/>
      <c r="P9267" s="4" t="n"/>
    </row>
    <row r="9268">
      <c r="O9268" s="4" t="n"/>
      <c r="P9268" s="4" t="n"/>
    </row>
    <row r="9269">
      <c r="O9269" s="4" t="n"/>
      <c r="P9269" s="4" t="n"/>
    </row>
    <row r="9270">
      <c r="O9270" s="4" t="n"/>
      <c r="P9270" s="4" t="n"/>
    </row>
    <row r="9271">
      <c r="O9271" s="4" t="n"/>
      <c r="P9271" s="4" t="n"/>
    </row>
    <row r="9272">
      <c r="O9272" s="4" t="n"/>
      <c r="P9272" s="4" t="n"/>
    </row>
    <row r="9273">
      <c r="O9273" s="4" t="n"/>
      <c r="P9273" s="4" t="n"/>
    </row>
    <row r="9274">
      <c r="O9274" s="4" t="n"/>
      <c r="P9274" s="4" t="n"/>
    </row>
    <row r="9275">
      <c r="O9275" s="4" t="n"/>
      <c r="P9275" s="4" t="n"/>
    </row>
    <row r="9276">
      <c r="O9276" s="4" t="n"/>
      <c r="P9276" s="4" t="n"/>
    </row>
    <row r="9277">
      <c r="O9277" s="4" t="n"/>
      <c r="P9277" s="4" t="n"/>
    </row>
    <row r="9278">
      <c r="O9278" s="4" t="n"/>
      <c r="P9278" s="4" t="n"/>
    </row>
    <row r="9279">
      <c r="O9279" s="4" t="n"/>
      <c r="P9279" s="4" t="n"/>
    </row>
    <row r="9280">
      <c r="O9280" s="4" t="n"/>
      <c r="P9280" s="4" t="n"/>
    </row>
    <row r="9281">
      <c r="O9281" s="4" t="n"/>
      <c r="P9281" s="4" t="n"/>
    </row>
    <row r="9282">
      <c r="O9282" s="4" t="n"/>
      <c r="P9282" s="4" t="n"/>
    </row>
    <row r="9283">
      <c r="O9283" s="4" t="n"/>
      <c r="P9283" s="4" t="n"/>
    </row>
    <row r="9284">
      <c r="O9284" s="4" t="n"/>
      <c r="P9284" s="4" t="n"/>
    </row>
    <row r="9285">
      <c r="O9285" s="4" t="n"/>
      <c r="P9285" s="4" t="n"/>
    </row>
    <row r="9286">
      <c r="O9286" s="4" t="n"/>
      <c r="P9286" s="4" t="n"/>
    </row>
    <row r="9287">
      <c r="O9287" s="4" t="n"/>
      <c r="P9287" s="4" t="n"/>
    </row>
    <row r="9288">
      <c r="O9288" s="4" t="n"/>
      <c r="P9288" s="4" t="n"/>
    </row>
    <row r="9289">
      <c r="O9289" s="4" t="n"/>
      <c r="P9289" s="4" t="n"/>
    </row>
    <row r="9290">
      <c r="O9290" s="4" t="n"/>
      <c r="P9290" s="4" t="n"/>
    </row>
    <row r="9291">
      <c r="O9291" s="4" t="n"/>
      <c r="P9291" s="4" t="n"/>
    </row>
    <row r="9292">
      <c r="O9292" s="4" t="n"/>
      <c r="P9292" s="4" t="n"/>
    </row>
    <row r="9293">
      <c r="O9293" s="4" t="n"/>
      <c r="P9293" s="4" t="n"/>
    </row>
    <row r="9294">
      <c r="O9294" s="4" t="n"/>
      <c r="P9294" s="4" t="n"/>
    </row>
    <row r="9295">
      <c r="O9295" s="4" t="n"/>
      <c r="P9295" s="4" t="n"/>
    </row>
    <row r="9296">
      <c r="O9296" s="4" t="n"/>
      <c r="P9296" s="4" t="n"/>
    </row>
    <row r="9297">
      <c r="O9297" s="4" t="n"/>
      <c r="P9297" s="4" t="n"/>
    </row>
    <row r="9298">
      <c r="O9298" s="4" t="n"/>
      <c r="P9298" s="4" t="n"/>
    </row>
    <row r="9299">
      <c r="O9299" s="4" t="n"/>
      <c r="P9299" s="4" t="n"/>
    </row>
    <row r="9300">
      <c r="O9300" s="4" t="n"/>
      <c r="P9300" s="4" t="n"/>
    </row>
    <row r="9301">
      <c r="O9301" s="4" t="n"/>
      <c r="P9301" s="4" t="n"/>
    </row>
    <row r="9302">
      <c r="O9302" s="4" t="n"/>
      <c r="P9302" s="4" t="n"/>
    </row>
    <row r="9303">
      <c r="O9303" s="4" t="n"/>
      <c r="P9303" s="4" t="n"/>
    </row>
    <row r="9304">
      <c r="O9304" s="4" t="n"/>
      <c r="P9304" s="4" t="n"/>
    </row>
    <row r="9305">
      <c r="O9305" s="4" t="n"/>
      <c r="P9305" s="4" t="n"/>
    </row>
    <row r="9306">
      <c r="O9306" s="4" t="n"/>
      <c r="P9306" s="4" t="n"/>
    </row>
    <row r="9307">
      <c r="O9307" s="4" t="n"/>
      <c r="P9307" s="4" t="n"/>
    </row>
    <row r="9308">
      <c r="O9308" s="4" t="n"/>
      <c r="P9308" s="4" t="n"/>
    </row>
    <row r="9309">
      <c r="O9309" s="4" t="n"/>
      <c r="P9309" s="4" t="n"/>
    </row>
    <row r="9310">
      <c r="O9310" s="4" t="n"/>
      <c r="P9310" s="4" t="n"/>
    </row>
    <row r="9311">
      <c r="O9311" s="4" t="n"/>
      <c r="P9311" s="4" t="n"/>
    </row>
    <row r="9312">
      <c r="O9312" s="4" t="n"/>
      <c r="P9312" s="4" t="n"/>
    </row>
    <row r="9313">
      <c r="O9313" s="4" t="n"/>
      <c r="P9313" s="4" t="n"/>
    </row>
    <row r="9314">
      <c r="O9314" s="4" t="n"/>
      <c r="P9314" s="4" t="n"/>
    </row>
    <row r="9315">
      <c r="O9315" s="4" t="n"/>
      <c r="P9315" s="4" t="n"/>
    </row>
    <row r="9316">
      <c r="O9316" s="4" t="n"/>
      <c r="P9316" s="4" t="n"/>
    </row>
    <row r="9317">
      <c r="O9317" s="4" t="n"/>
      <c r="P9317" s="4" t="n"/>
    </row>
    <row r="9318">
      <c r="O9318" s="4" t="n"/>
      <c r="P9318" s="4" t="n"/>
    </row>
    <row r="9319">
      <c r="O9319" s="4" t="n"/>
      <c r="P9319" s="4" t="n"/>
    </row>
    <row r="9320">
      <c r="O9320" s="4" t="n"/>
      <c r="P9320" s="4" t="n"/>
    </row>
    <row r="9321">
      <c r="O9321" s="4" t="n"/>
      <c r="P9321" s="4" t="n"/>
    </row>
    <row r="9322">
      <c r="O9322" s="4" t="n"/>
      <c r="P9322" s="4" t="n"/>
    </row>
    <row r="9323">
      <c r="O9323" s="4" t="n"/>
      <c r="P9323" s="4" t="n"/>
    </row>
    <row r="9324">
      <c r="O9324" s="4" t="n"/>
      <c r="P9324" s="4" t="n"/>
    </row>
    <row r="9325">
      <c r="O9325" s="4" t="n"/>
      <c r="P9325" s="4" t="n"/>
    </row>
    <row r="9326">
      <c r="O9326" s="4" t="n"/>
      <c r="P9326" s="4" t="n"/>
    </row>
    <row r="9327">
      <c r="O9327" s="4" t="n"/>
      <c r="P9327" s="4" t="n"/>
    </row>
    <row r="9328">
      <c r="O9328" s="4" t="n"/>
      <c r="P9328" s="4" t="n"/>
    </row>
    <row r="9329">
      <c r="O9329" s="4" t="n"/>
      <c r="P9329" s="4" t="n"/>
    </row>
    <row r="9330">
      <c r="O9330" s="4" t="n"/>
      <c r="P9330" s="4" t="n"/>
    </row>
    <row r="9331">
      <c r="O9331" s="4" t="n"/>
      <c r="P9331" s="4" t="n"/>
    </row>
    <row r="9332">
      <c r="O9332" s="4" t="n"/>
      <c r="P9332" s="4" t="n"/>
    </row>
    <row r="9333">
      <c r="O9333" s="4" t="n"/>
      <c r="P9333" s="4" t="n"/>
    </row>
    <row r="9334">
      <c r="O9334" s="4" t="n"/>
      <c r="P9334" s="4" t="n"/>
    </row>
    <row r="9335">
      <c r="O9335" s="4" t="n"/>
      <c r="P9335" s="4" t="n"/>
    </row>
    <row r="9336">
      <c r="O9336" s="4" t="n"/>
      <c r="P9336" s="4" t="n"/>
    </row>
    <row r="9337">
      <c r="O9337" s="4" t="n"/>
      <c r="P9337" s="4" t="n"/>
    </row>
    <row r="9338">
      <c r="O9338" s="4" t="n"/>
      <c r="P9338" s="4" t="n"/>
    </row>
    <row r="9339">
      <c r="O9339" s="4" t="n"/>
      <c r="P9339" s="4" t="n"/>
    </row>
    <row r="9340">
      <c r="O9340" s="4" t="n"/>
      <c r="P9340" s="4" t="n"/>
    </row>
    <row r="9341">
      <c r="O9341" s="4" t="n"/>
      <c r="P9341" s="4" t="n"/>
    </row>
    <row r="9342">
      <c r="O9342" s="4" t="n"/>
      <c r="P9342" s="4" t="n"/>
    </row>
    <row r="9343">
      <c r="O9343" s="4" t="n"/>
      <c r="P9343" s="4" t="n"/>
    </row>
    <row r="9344">
      <c r="O9344" s="4" t="n"/>
      <c r="P9344" s="4" t="n"/>
    </row>
    <row r="9345">
      <c r="O9345" s="4" t="n"/>
      <c r="P9345" s="4" t="n"/>
    </row>
    <row r="9346">
      <c r="O9346" s="4" t="n"/>
      <c r="P9346" s="4" t="n"/>
    </row>
    <row r="9347">
      <c r="O9347" s="4" t="n"/>
      <c r="P9347" s="4" t="n"/>
    </row>
    <row r="9348">
      <c r="O9348" s="4" t="n"/>
      <c r="P9348" s="4" t="n"/>
    </row>
    <row r="9349">
      <c r="O9349" s="4" t="n"/>
      <c r="P9349" s="4" t="n"/>
    </row>
    <row r="9350">
      <c r="O9350" s="4" t="n"/>
      <c r="P9350" s="4" t="n"/>
    </row>
    <row r="9351">
      <c r="O9351" s="4" t="n"/>
      <c r="P9351" s="4" t="n"/>
    </row>
    <row r="9352">
      <c r="O9352" s="4" t="n"/>
      <c r="P9352" s="4" t="n"/>
    </row>
    <row r="9353">
      <c r="O9353" s="4" t="n"/>
      <c r="P9353" s="4" t="n"/>
    </row>
    <row r="9354">
      <c r="O9354" s="4" t="n"/>
      <c r="P9354" s="4" t="n"/>
    </row>
    <row r="9355">
      <c r="O9355" s="4" t="n"/>
      <c r="P9355" s="4" t="n"/>
    </row>
    <row r="9356">
      <c r="O9356" s="4" t="n"/>
      <c r="P9356" s="4" t="n"/>
    </row>
    <row r="9357">
      <c r="O9357" s="4" t="n"/>
      <c r="P9357" s="4" t="n"/>
    </row>
    <row r="9358">
      <c r="O9358" s="4" t="n"/>
      <c r="P9358" s="4" t="n"/>
    </row>
    <row r="9359">
      <c r="O9359" s="4" t="n"/>
      <c r="P9359" s="4" t="n"/>
    </row>
    <row r="9360">
      <c r="O9360" s="4" t="n"/>
      <c r="P9360" s="4" t="n"/>
    </row>
    <row r="9361">
      <c r="O9361" s="4" t="n"/>
      <c r="P9361" s="4" t="n"/>
    </row>
    <row r="9362">
      <c r="O9362" s="4" t="n"/>
      <c r="P9362" s="4" t="n"/>
    </row>
    <row r="9363">
      <c r="O9363" s="4" t="n"/>
      <c r="P9363" s="4" t="n"/>
    </row>
    <row r="9364">
      <c r="O9364" s="4" t="n"/>
      <c r="P9364" s="4" t="n"/>
    </row>
    <row r="9365">
      <c r="O9365" s="4" t="n"/>
      <c r="P9365" s="4" t="n"/>
    </row>
    <row r="9366">
      <c r="O9366" s="4" t="n"/>
      <c r="P9366" s="4" t="n"/>
    </row>
    <row r="9367">
      <c r="O9367" s="4" t="n"/>
      <c r="P9367" s="4" t="n"/>
    </row>
    <row r="9368">
      <c r="O9368" s="4" t="n"/>
      <c r="P9368" s="4" t="n"/>
    </row>
    <row r="9369">
      <c r="O9369" s="4" t="n"/>
      <c r="P9369" s="4" t="n"/>
    </row>
    <row r="9370">
      <c r="O9370" s="4" t="n"/>
      <c r="P9370" s="4" t="n"/>
    </row>
    <row r="9371">
      <c r="O9371" s="4" t="n"/>
      <c r="P9371" s="4" t="n"/>
    </row>
    <row r="9372">
      <c r="O9372" s="4" t="n"/>
      <c r="P9372" s="4" t="n"/>
    </row>
    <row r="9373">
      <c r="O9373" s="4" t="n"/>
      <c r="P9373" s="4" t="n"/>
    </row>
    <row r="9374">
      <c r="O9374" s="4" t="n"/>
      <c r="P9374" s="4" t="n"/>
    </row>
    <row r="9375">
      <c r="O9375" s="4" t="n"/>
      <c r="P9375" s="4" t="n"/>
    </row>
    <row r="9376">
      <c r="O9376" s="4" t="n"/>
      <c r="P9376" s="4" t="n"/>
    </row>
    <row r="9377">
      <c r="O9377" s="4" t="n"/>
      <c r="P9377" s="4" t="n"/>
    </row>
    <row r="9378">
      <c r="O9378" s="4" t="n"/>
      <c r="P9378" s="4" t="n"/>
    </row>
    <row r="9379">
      <c r="O9379" s="4" t="n"/>
      <c r="P9379" s="4" t="n"/>
    </row>
    <row r="9380">
      <c r="O9380" s="4" t="n"/>
      <c r="P9380" s="4" t="n"/>
    </row>
    <row r="9381">
      <c r="O9381" s="4" t="n"/>
      <c r="P9381" s="4" t="n"/>
    </row>
    <row r="9382">
      <c r="O9382" s="4" t="n"/>
      <c r="P9382" s="4" t="n"/>
    </row>
    <row r="9383">
      <c r="O9383" s="4" t="n"/>
      <c r="P9383" s="4" t="n"/>
    </row>
    <row r="9384">
      <c r="O9384" s="4" t="n"/>
      <c r="P9384" s="4" t="n"/>
    </row>
    <row r="9385">
      <c r="O9385" s="4" t="n"/>
      <c r="P9385" s="4" t="n"/>
    </row>
    <row r="9386">
      <c r="O9386" s="4" t="n"/>
      <c r="P9386" s="4" t="n"/>
    </row>
    <row r="9387">
      <c r="O9387" s="4" t="n"/>
      <c r="P9387" s="4" t="n"/>
    </row>
    <row r="9388">
      <c r="O9388" s="4" t="n"/>
      <c r="P9388" s="4" t="n"/>
    </row>
    <row r="9389">
      <c r="O9389" s="4" t="n"/>
      <c r="P9389" s="4" t="n"/>
    </row>
    <row r="9390">
      <c r="O9390" s="4" t="n"/>
      <c r="P9390" s="4" t="n"/>
    </row>
    <row r="9391">
      <c r="O9391" s="4" t="n"/>
      <c r="P9391" s="4" t="n"/>
    </row>
    <row r="9392">
      <c r="O9392" s="4" t="n"/>
      <c r="P9392" s="4" t="n"/>
    </row>
    <row r="9393">
      <c r="O9393" s="4" t="n"/>
      <c r="P9393" s="4" t="n"/>
    </row>
    <row r="9394">
      <c r="O9394" s="4" t="n"/>
      <c r="P9394" s="4" t="n"/>
    </row>
    <row r="9395">
      <c r="O9395" s="4" t="n"/>
      <c r="P9395" s="4" t="n"/>
    </row>
    <row r="9396">
      <c r="O9396" s="4" t="n"/>
      <c r="P9396" s="4" t="n"/>
    </row>
    <row r="9397">
      <c r="O9397" s="4" t="n"/>
      <c r="P9397" s="4" t="n"/>
    </row>
    <row r="9398">
      <c r="O9398" s="4" t="n"/>
      <c r="P9398" s="4" t="n"/>
    </row>
    <row r="9399">
      <c r="O9399" s="4" t="n"/>
      <c r="P9399" s="4" t="n"/>
    </row>
    <row r="9400">
      <c r="O9400" s="4" t="n"/>
      <c r="P9400" s="4" t="n"/>
    </row>
    <row r="9401">
      <c r="O9401" s="4" t="n"/>
      <c r="P9401" s="4" t="n"/>
    </row>
    <row r="9402">
      <c r="O9402" s="4" t="n"/>
      <c r="P9402" s="4" t="n"/>
    </row>
    <row r="9403">
      <c r="O9403" s="4" t="n"/>
      <c r="P9403" s="4" t="n"/>
    </row>
    <row r="9404">
      <c r="O9404" s="4" t="n"/>
      <c r="P9404" s="4" t="n"/>
    </row>
    <row r="9405">
      <c r="O9405" s="4" t="n"/>
      <c r="P9405" s="4" t="n"/>
    </row>
    <row r="9406">
      <c r="O9406" s="4" t="n"/>
      <c r="P9406" s="4" t="n"/>
    </row>
    <row r="9407">
      <c r="O9407" s="4" t="n"/>
      <c r="P9407" s="4" t="n"/>
    </row>
    <row r="9408">
      <c r="O9408" s="4" t="n"/>
      <c r="P9408" s="4" t="n"/>
    </row>
    <row r="9409">
      <c r="O9409" s="4" t="n"/>
      <c r="P9409" s="4" t="n"/>
    </row>
    <row r="9410">
      <c r="O9410" s="4" t="n"/>
      <c r="P9410" s="4" t="n"/>
    </row>
    <row r="9411">
      <c r="O9411" s="4" t="n"/>
      <c r="P9411" s="4" t="n"/>
    </row>
    <row r="9412">
      <c r="O9412" s="4" t="n"/>
      <c r="P9412" s="4" t="n"/>
    </row>
    <row r="9413">
      <c r="O9413" s="4" t="n"/>
      <c r="P9413" s="4" t="n"/>
    </row>
    <row r="9414">
      <c r="O9414" s="4" t="n"/>
      <c r="P9414" s="4" t="n"/>
    </row>
    <row r="9415">
      <c r="O9415" s="4" t="n"/>
      <c r="P9415" s="4" t="n"/>
    </row>
    <row r="9416">
      <c r="O9416" s="4" t="n"/>
      <c r="P9416" s="4" t="n"/>
    </row>
    <row r="9417">
      <c r="O9417" s="4" t="n"/>
      <c r="P9417" s="4" t="n"/>
    </row>
    <row r="9418">
      <c r="O9418" s="4" t="n"/>
      <c r="P9418" s="4" t="n"/>
    </row>
    <row r="9419">
      <c r="O9419" s="4" t="n"/>
      <c r="P9419" s="4" t="n"/>
    </row>
    <row r="9420">
      <c r="O9420" s="4" t="n"/>
      <c r="P9420" s="4" t="n"/>
    </row>
    <row r="9421">
      <c r="O9421" s="4" t="n"/>
      <c r="P9421" s="4" t="n"/>
    </row>
    <row r="9422">
      <c r="O9422" s="4" t="n"/>
      <c r="P9422" s="4" t="n"/>
    </row>
    <row r="9423">
      <c r="O9423" s="4" t="n"/>
      <c r="P9423" s="4" t="n"/>
    </row>
    <row r="9424">
      <c r="O9424" s="4" t="n"/>
      <c r="P9424" s="4" t="n"/>
    </row>
    <row r="9425">
      <c r="O9425" s="4" t="n"/>
      <c r="P9425" s="4" t="n"/>
    </row>
    <row r="9426">
      <c r="O9426" s="4" t="n"/>
      <c r="P9426" s="4" t="n"/>
    </row>
    <row r="9427">
      <c r="O9427" s="4" t="n"/>
      <c r="P9427" s="4" t="n"/>
    </row>
    <row r="9428">
      <c r="O9428" s="4" t="n"/>
      <c r="P9428" s="4" t="n"/>
    </row>
    <row r="9429">
      <c r="O9429" s="4" t="n"/>
      <c r="P9429" s="4" t="n"/>
    </row>
    <row r="9430">
      <c r="O9430" s="4" t="n"/>
      <c r="P9430" s="4" t="n"/>
    </row>
    <row r="9431">
      <c r="O9431" s="4" t="n"/>
      <c r="P9431" s="4" t="n"/>
    </row>
    <row r="9432">
      <c r="O9432" s="4" t="n"/>
      <c r="P9432" s="4" t="n"/>
    </row>
    <row r="9433">
      <c r="O9433" s="4" t="n"/>
      <c r="P9433" s="4" t="n"/>
    </row>
    <row r="9434">
      <c r="O9434" s="4" t="n"/>
      <c r="P9434" s="4" t="n"/>
    </row>
    <row r="9435">
      <c r="O9435" s="4" t="n"/>
      <c r="P9435" s="4" t="n"/>
    </row>
    <row r="9436">
      <c r="O9436" s="4" t="n"/>
      <c r="P9436" s="4" t="n"/>
    </row>
    <row r="9437">
      <c r="O9437" s="4" t="n"/>
      <c r="P9437" s="4" t="n"/>
    </row>
    <row r="9438">
      <c r="O9438" s="4" t="n"/>
      <c r="P9438" s="4" t="n"/>
    </row>
    <row r="9439">
      <c r="O9439" s="4" t="n"/>
      <c r="P9439" s="4" t="n"/>
    </row>
    <row r="9440">
      <c r="O9440" s="4" t="n"/>
      <c r="P9440" s="4" t="n"/>
    </row>
    <row r="9441">
      <c r="O9441" s="4" t="n"/>
      <c r="P9441" s="4" t="n"/>
    </row>
    <row r="9442">
      <c r="O9442" s="4" t="n"/>
      <c r="P9442" s="4" t="n"/>
    </row>
    <row r="9443">
      <c r="O9443" s="4" t="n"/>
      <c r="P9443" s="4" t="n"/>
    </row>
    <row r="9444">
      <c r="O9444" s="4" t="n"/>
      <c r="P9444" s="4" t="n"/>
    </row>
    <row r="9445">
      <c r="O9445" s="4" t="n"/>
      <c r="P9445" s="4" t="n"/>
    </row>
    <row r="9446">
      <c r="O9446" s="4" t="n"/>
      <c r="P9446" s="4" t="n"/>
    </row>
    <row r="9447">
      <c r="O9447" s="4" t="n"/>
      <c r="P9447" s="4" t="n"/>
    </row>
    <row r="9448">
      <c r="O9448" s="4" t="n"/>
      <c r="P9448" s="4" t="n"/>
    </row>
    <row r="9449">
      <c r="O9449" s="4" t="n"/>
      <c r="P9449" s="4" t="n"/>
    </row>
    <row r="9450">
      <c r="O9450" s="4" t="n"/>
      <c r="P9450" s="4" t="n"/>
    </row>
    <row r="9451">
      <c r="O9451" s="4" t="n"/>
      <c r="P9451" s="4" t="n"/>
    </row>
    <row r="9452">
      <c r="O9452" s="4" t="n"/>
      <c r="P9452" s="4" t="n"/>
    </row>
    <row r="9453">
      <c r="O9453" s="4" t="n"/>
      <c r="P9453" s="4" t="n"/>
    </row>
    <row r="9454">
      <c r="O9454" s="4" t="n"/>
      <c r="P9454" s="4" t="n"/>
    </row>
    <row r="9455">
      <c r="O9455" s="4" t="n"/>
      <c r="P9455" s="4" t="n"/>
    </row>
    <row r="9456">
      <c r="O9456" s="4" t="n"/>
      <c r="P9456" s="4" t="n"/>
    </row>
    <row r="9457">
      <c r="O9457" s="4" t="n"/>
      <c r="P9457" s="4" t="n"/>
    </row>
    <row r="9458">
      <c r="O9458" s="4" t="n"/>
      <c r="P9458" s="4" t="n"/>
    </row>
    <row r="9459">
      <c r="O9459" s="4" t="n"/>
      <c r="P9459" s="4" t="n"/>
    </row>
    <row r="9460">
      <c r="O9460" s="4" t="n"/>
      <c r="P9460" s="4" t="n"/>
    </row>
    <row r="9461">
      <c r="O9461" s="4" t="n"/>
      <c r="P9461" s="4" t="n"/>
    </row>
    <row r="9462">
      <c r="O9462" s="4" t="n"/>
      <c r="P9462" s="4" t="n"/>
    </row>
    <row r="9463">
      <c r="O9463" s="4" t="n"/>
      <c r="P9463" s="4" t="n"/>
    </row>
    <row r="9464">
      <c r="O9464" s="4" t="n"/>
      <c r="P9464" s="4" t="n"/>
    </row>
    <row r="9465">
      <c r="O9465" s="4" t="n"/>
      <c r="P9465" s="4" t="n"/>
    </row>
    <row r="9466">
      <c r="O9466" s="4" t="n"/>
      <c r="P9466" s="4" t="n"/>
    </row>
    <row r="9467">
      <c r="O9467" s="4" t="n"/>
      <c r="P9467" s="4" t="n"/>
    </row>
    <row r="9468">
      <c r="O9468" s="4" t="n"/>
      <c r="P9468" s="4" t="n"/>
    </row>
    <row r="9469">
      <c r="O9469" s="4" t="n"/>
      <c r="P9469" s="4" t="n"/>
    </row>
    <row r="9470">
      <c r="O9470" s="4" t="n"/>
      <c r="P9470" s="4" t="n"/>
    </row>
    <row r="9471">
      <c r="O9471" s="4" t="n"/>
      <c r="P9471" s="4" t="n"/>
    </row>
    <row r="9472">
      <c r="O9472" s="4" t="n"/>
      <c r="P9472" s="4" t="n"/>
    </row>
    <row r="9473">
      <c r="O9473" s="4" t="n"/>
      <c r="P9473" s="4" t="n"/>
    </row>
    <row r="9474">
      <c r="O9474" s="4" t="n"/>
      <c r="P9474" s="4" t="n"/>
    </row>
    <row r="9475">
      <c r="O9475" s="4" t="n"/>
      <c r="P9475" s="4" t="n"/>
    </row>
    <row r="9476">
      <c r="O9476" s="4" t="n"/>
      <c r="P9476" s="4" t="n"/>
    </row>
    <row r="9477">
      <c r="O9477" s="4" t="n"/>
      <c r="P9477" s="4" t="n"/>
    </row>
    <row r="9478">
      <c r="O9478" s="4" t="n"/>
      <c r="P9478" s="4" t="n"/>
    </row>
    <row r="9479">
      <c r="O9479" s="4" t="n"/>
      <c r="P9479" s="4" t="n"/>
    </row>
    <row r="9480">
      <c r="O9480" s="4" t="n"/>
      <c r="P9480" s="4" t="n"/>
    </row>
    <row r="9481">
      <c r="O9481" s="4" t="n"/>
      <c r="P9481" s="4" t="n"/>
    </row>
    <row r="9482">
      <c r="O9482" s="4" t="n"/>
      <c r="P9482" s="4" t="n"/>
    </row>
    <row r="9483">
      <c r="O9483" s="4" t="n"/>
      <c r="P9483" s="4" t="n"/>
    </row>
    <row r="9484">
      <c r="O9484" s="4" t="n"/>
      <c r="P9484" s="4" t="n"/>
    </row>
    <row r="9485">
      <c r="O9485" s="4" t="n"/>
      <c r="P9485" s="4" t="n"/>
    </row>
    <row r="9486">
      <c r="O9486" s="4" t="n"/>
      <c r="P9486" s="4" t="n"/>
    </row>
    <row r="9487">
      <c r="O9487" s="4" t="n"/>
      <c r="P9487" s="4" t="n"/>
    </row>
    <row r="9488">
      <c r="O9488" s="4" t="n"/>
      <c r="P9488" s="4" t="n"/>
    </row>
    <row r="9489">
      <c r="O9489" s="4" t="n"/>
      <c r="P9489" s="4" t="n"/>
    </row>
    <row r="9490">
      <c r="O9490" s="4" t="n"/>
      <c r="P9490" s="4" t="n"/>
    </row>
    <row r="9491">
      <c r="O9491" s="4" t="n"/>
      <c r="P9491" s="4" t="n"/>
    </row>
    <row r="9492">
      <c r="O9492" s="4" t="n"/>
      <c r="P9492" s="4" t="n"/>
    </row>
    <row r="9493">
      <c r="O9493" s="4" t="n"/>
      <c r="P9493" s="4" t="n"/>
    </row>
    <row r="9494">
      <c r="O9494" s="4" t="n"/>
      <c r="P9494" s="4" t="n"/>
    </row>
    <row r="9495">
      <c r="O9495" s="4" t="n"/>
      <c r="P9495" s="4" t="n"/>
    </row>
    <row r="9496">
      <c r="O9496" s="4" t="n"/>
      <c r="P9496" s="4" t="n"/>
    </row>
    <row r="9497">
      <c r="O9497" s="4" t="n"/>
      <c r="P9497" s="4" t="n"/>
    </row>
    <row r="9498">
      <c r="O9498" s="4" t="n"/>
      <c r="P9498" s="4" t="n"/>
    </row>
    <row r="9499">
      <c r="O9499" s="4" t="n"/>
      <c r="P9499" s="4" t="n"/>
    </row>
    <row r="9500">
      <c r="O9500" s="4" t="n"/>
      <c r="P9500" s="4" t="n"/>
    </row>
    <row r="9501">
      <c r="O9501" s="4" t="n"/>
      <c r="P9501" s="4" t="n"/>
    </row>
    <row r="9502">
      <c r="O9502" s="4" t="n"/>
      <c r="P9502" s="4" t="n"/>
    </row>
    <row r="9503">
      <c r="O9503" s="4" t="n"/>
      <c r="P9503" s="4" t="n"/>
    </row>
    <row r="9504">
      <c r="O9504" s="4" t="n"/>
      <c r="P9504" s="4" t="n"/>
    </row>
    <row r="9505">
      <c r="O9505" s="4" t="n"/>
      <c r="P9505" s="4" t="n"/>
    </row>
    <row r="9506">
      <c r="O9506" s="4" t="n"/>
      <c r="P9506" s="4" t="n"/>
    </row>
    <row r="9507">
      <c r="O9507" s="4" t="n"/>
      <c r="P9507" s="4" t="n"/>
    </row>
    <row r="9508">
      <c r="O9508" s="4" t="n"/>
      <c r="P9508" s="4" t="n"/>
    </row>
    <row r="9509">
      <c r="O9509" s="4" t="n"/>
      <c r="P9509" s="4" t="n"/>
    </row>
    <row r="9510">
      <c r="O9510" s="4" t="n"/>
      <c r="P9510" s="4" t="n"/>
    </row>
    <row r="9511">
      <c r="O9511" s="4" t="n"/>
      <c r="P9511" s="4" t="n"/>
    </row>
    <row r="9512">
      <c r="O9512" s="4" t="n"/>
      <c r="P9512" s="4" t="n"/>
    </row>
    <row r="9513">
      <c r="O9513" s="4" t="n"/>
      <c r="P9513" s="4" t="n"/>
    </row>
    <row r="9514">
      <c r="O9514" s="4" t="n"/>
      <c r="P9514" s="4" t="n"/>
    </row>
    <row r="9515">
      <c r="O9515" s="4" t="n"/>
      <c r="P9515" s="4" t="n"/>
    </row>
    <row r="9516">
      <c r="O9516" s="4" t="n"/>
      <c r="P9516" s="4" t="n"/>
    </row>
    <row r="9517">
      <c r="O9517" s="4" t="n"/>
      <c r="P9517" s="4" t="n"/>
    </row>
    <row r="9518">
      <c r="O9518" s="4" t="n"/>
      <c r="P9518" s="4" t="n"/>
    </row>
    <row r="9519">
      <c r="O9519" s="4" t="n"/>
      <c r="P9519" s="4" t="n"/>
    </row>
    <row r="9520">
      <c r="O9520" s="4" t="n"/>
      <c r="P9520" s="4" t="n"/>
    </row>
    <row r="9521">
      <c r="O9521" s="4" t="n"/>
      <c r="P9521" s="4" t="n"/>
    </row>
    <row r="9522">
      <c r="O9522" s="4" t="n"/>
      <c r="P9522" s="4" t="n"/>
    </row>
    <row r="9523">
      <c r="O9523" s="4" t="n"/>
      <c r="P9523" s="4" t="n"/>
    </row>
    <row r="9524">
      <c r="O9524" s="4" t="n"/>
      <c r="P9524" s="4" t="n"/>
    </row>
    <row r="9525">
      <c r="O9525" s="4" t="n"/>
      <c r="P9525" s="4" t="n"/>
    </row>
    <row r="9526">
      <c r="O9526" s="4" t="n"/>
      <c r="P9526" s="4" t="n"/>
    </row>
    <row r="9527">
      <c r="O9527" s="4" t="n"/>
      <c r="P9527" s="4" t="n"/>
    </row>
    <row r="9528">
      <c r="O9528" s="4" t="n"/>
      <c r="P9528" s="4" t="n"/>
    </row>
    <row r="9529">
      <c r="O9529" s="4" t="n"/>
      <c r="P9529" s="4" t="n"/>
    </row>
    <row r="9530">
      <c r="O9530" s="4" t="n"/>
      <c r="P9530" s="4" t="n"/>
    </row>
    <row r="9531">
      <c r="O9531" s="4" t="n"/>
      <c r="P9531" s="4" t="n"/>
    </row>
    <row r="9532">
      <c r="O9532" s="4" t="n"/>
      <c r="P9532" s="4" t="n"/>
    </row>
    <row r="9533">
      <c r="O9533" s="4" t="n"/>
      <c r="P9533" s="4" t="n"/>
    </row>
    <row r="9534">
      <c r="O9534" s="4" t="n"/>
      <c r="P9534" s="4" t="n"/>
    </row>
    <row r="9535">
      <c r="O9535" s="4" t="n"/>
      <c r="P9535" s="4" t="n"/>
    </row>
    <row r="9536">
      <c r="O9536" s="4" t="n"/>
      <c r="P9536" s="4" t="n"/>
    </row>
    <row r="9537">
      <c r="O9537" s="4" t="n"/>
      <c r="P9537" s="4" t="n"/>
    </row>
    <row r="9538">
      <c r="O9538" s="4" t="n"/>
      <c r="P9538" s="4" t="n"/>
    </row>
    <row r="9539">
      <c r="O9539" s="4" t="n"/>
      <c r="P9539" s="4" t="n"/>
    </row>
    <row r="9540">
      <c r="O9540" s="4" t="n"/>
      <c r="P9540" s="4" t="n"/>
    </row>
    <row r="9541">
      <c r="O9541" s="4" t="n"/>
      <c r="P9541" s="4" t="n"/>
    </row>
    <row r="9542">
      <c r="O9542" s="4" t="n"/>
      <c r="P9542" s="4" t="n"/>
    </row>
    <row r="9543">
      <c r="O9543" s="4" t="n"/>
      <c r="P9543" s="4" t="n"/>
    </row>
    <row r="9544">
      <c r="O9544" s="4" t="n"/>
      <c r="P9544" s="4" t="n"/>
    </row>
    <row r="9545">
      <c r="O9545" s="4" t="n"/>
      <c r="P9545" s="4" t="n"/>
    </row>
    <row r="9546">
      <c r="O9546" s="4" t="n"/>
      <c r="P9546" s="4" t="n"/>
    </row>
    <row r="9547">
      <c r="O9547" s="4" t="n"/>
      <c r="P9547" s="4" t="n"/>
    </row>
    <row r="9548">
      <c r="O9548" s="4" t="n"/>
      <c r="P9548" s="4" t="n"/>
    </row>
    <row r="9549">
      <c r="O9549" s="4" t="n"/>
      <c r="P9549" s="4" t="n"/>
    </row>
    <row r="9550">
      <c r="O9550" s="4" t="n"/>
      <c r="P9550" s="4" t="n"/>
    </row>
    <row r="9551">
      <c r="O9551" s="4" t="n"/>
      <c r="P9551" s="4" t="n"/>
    </row>
    <row r="9552">
      <c r="O9552" s="4" t="n"/>
      <c r="P9552" s="4" t="n"/>
    </row>
    <row r="9553">
      <c r="O9553" s="4" t="n"/>
      <c r="P9553" s="4" t="n"/>
    </row>
    <row r="9554">
      <c r="O9554" s="4" t="n"/>
      <c r="P9554" s="4" t="n"/>
    </row>
    <row r="9555">
      <c r="O9555" s="4" t="n"/>
      <c r="P9555" s="4" t="n"/>
    </row>
    <row r="9556">
      <c r="O9556" s="4" t="n"/>
      <c r="P9556" s="4" t="n"/>
    </row>
    <row r="9557">
      <c r="O9557" s="4" t="n"/>
      <c r="P9557" s="4" t="n"/>
    </row>
    <row r="9558">
      <c r="O9558" s="4" t="n"/>
      <c r="P9558" s="4" t="n"/>
    </row>
    <row r="9559">
      <c r="O9559" s="4" t="n"/>
      <c r="P9559" s="4" t="n"/>
    </row>
    <row r="9560">
      <c r="O9560" s="4" t="n"/>
      <c r="P9560" s="4" t="n"/>
    </row>
    <row r="9561">
      <c r="O9561" s="4" t="n"/>
      <c r="P9561" s="4" t="n"/>
    </row>
    <row r="9562">
      <c r="O9562" s="4" t="n"/>
      <c r="P9562" s="4" t="n"/>
    </row>
    <row r="9563">
      <c r="O9563" s="4" t="n"/>
      <c r="P9563" s="4" t="n"/>
    </row>
    <row r="9564">
      <c r="O9564" s="4" t="n"/>
      <c r="P9564" s="4" t="n"/>
    </row>
    <row r="9565">
      <c r="O9565" s="4" t="n"/>
      <c r="P9565" s="4" t="n"/>
    </row>
    <row r="9566">
      <c r="O9566" s="4" t="n"/>
      <c r="P9566" s="4" t="n"/>
    </row>
    <row r="9567">
      <c r="O9567" s="4" t="n"/>
      <c r="P9567" s="4" t="n"/>
    </row>
    <row r="9568">
      <c r="O9568" s="4" t="n"/>
      <c r="P9568" s="4" t="n"/>
    </row>
    <row r="9569">
      <c r="O9569" s="4" t="n"/>
      <c r="P9569" s="4" t="n"/>
    </row>
    <row r="9570">
      <c r="O9570" s="4" t="n"/>
      <c r="P9570" s="4" t="n"/>
    </row>
    <row r="9571">
      <c r="O9571" s="4" t="n"/>
      <c r="P9571" s="4" t="n"/>
    </row>
    <row r="9572">
      <c r="O9572" s="4" t="n"/>
      <c r="P9572" s="4" t="n"/>
    </row>
    <row r="9573">
      <c r="O9573" s="4" t="n"/>
      <c r="P9573" s="4" t="n"/>
    </row>
    <row r="9574">
      <c r="O9574" s="4" t="n"/>
      <c r="P9574" s="4" t="n"/>
    </row>
    <row r="9575">
      <c r="O9575" s="4" t="n"/>
      <c r="P9575" s="4" t="n"/>
    </row>
    <row r="9576">
      <c r="O9576" s="4" t="n"/>
      <c r="P9576" s="4" t="n"/>
    </row>
    <row r="9577">
      <c r="O9577" s="4" t="n"/>
      <c r="P9577" s="4" t="n"/>
    </row>
    <row r="9578">
      <c r="O9578" s="4" t="n"/>
      <c r="P9578" s="4" t="n"/>
    </row>
    <row r="9579">
      <c r="O9579" s="4" t="n"/>
      <c r="P9579" s="4" t="n"/>
    </row>
    <row r="9580">
      <c r="O9580" s="4" t="n"/>
      <c r="P9580" s="4" t="n"/>
    </row>
    <row r="9581">
      <c r="O9581" s="4" t="n"/>
      <c r="P9581" s="4" t="n"/>
    </row>
    <row r="9582">
      <c r="O9582" s="4" t="n"/>
      <c r="P9582" s="4" t="n"/>
    </row>
    <row r="9583">
      <c r="O9583" s="4" t="n"/>
      <c r="P9583" s="4" t="n"/>
    </row>
    <row r="9584">
      <c r="O9584" s="4" t="n"/>
      <c r="P9584" s="4" t="n"/>
    </row>
    <row r="9585">
      <c r="O9585" s="4" t="n"/>
      <c r="P9585" s="4" t="n"/>
    </row>
    <row r="9586">
      <c r="O9586" s="4" t="n"/>
      <c r="P9586" s="4" t="n"/>
    </row>
    <row r="9587">
      <c r="O9587" s="4" t="n"/>
      <c r="P9587" s="4" t="n"/>
    </row>
    <row r="9588">
      <c r="O9588" s="4" t="n"/>
      <c r="P9588" s="4" t="n"/>
    </row>
    <row r="9589">
      <c r="O9589" s="4" t="n"/>
      <c r="P9589" s="4" t="n"/>
    </row>
    <row r="9590">
      <c r="O9590" s="4" t="n"/>
      <c r="P9590" s="4" t="n"/>
    </row>
    <row r="9591">
      <c r="O9591" s="4" t="n"/>
      <c r="P9591" s="4" t="n"/>
    </row>
    <row r="9592">
      <c r="O9592" s="4" t="n"/>
      <c r="P9592" s="4" t="n"/>
    </row>
    <row r="9593">
      <c r="O9593" s="4" t="n"/>
      <c r="P9593" s="4" t="n"/>
    </row>
    <row r="9594">
      <c r="O9594" s="4" t="n"/>
      <c r="P9594" s="4" t="n"/>
    </row>
    <row r="9595">
      <c r="O9595" s="4" t="n"/>
      <c r="P9595" s="4" t="n"/>
    </row>
    <row r="9596">
      <c r="O9596" s="4" t="n"/>
      <c r="P9596" s="4" t="n"/>
    </row>
    <row r="9597">
      <c r="O9597" s="4" t="n"/>
      <c r="P9597" s="4" t="n"/>
    </row>
    <row r="9598">
      <c r="O9598" s="4" t="n"/>
      <c r="P9598" s="4" t="n"/>
    </row>
    <row r="9599">
      <c r="O9599" s="4" t="n"/>
      <c r="P9599" s="4" t="n"/>
    </row>
    <row r="9600">
      <c r="O9600" s="4" t="n"/>
      <c r="P9600" s="4" t="n"/>
    </row>
    <row r="9601">
      <c r="O9601" s="4" t="n"/>
      <c r="P9601" s="4" t="n"/>
    </row>
    <row r="9602">
      <c r="O9602" s="4" t="n"/>
      <c r="P9602" s="4" t="n"/>
    </row>
    <row r="9603">
      <c r="O9603" s="4" t="n"/>
      <c r="P9603" s="4" t="n"/>
    </row>
    <row r="9604">
      <c r="O9604" s="4" t="n"/>
      <c r="P9604" s="4" t="n"/>
    </row>
    <row r="9605">
      <c r="O9605" s="4" t="n"/>
      <c r="P9605" s="4" t="n"/>
    </row>
    <row r="9606">
      <c r="O9606" s="4" t="n"/>
      <c r="P9606" s="4" t="n"/>
    </row>
    <row r="9607">
      <c r="O9607" s="4" t="n"/>
      <c r="P9607" s="4" t="n"/>
    </row>
    <row r="9608">
      <c r="O9608" s="4" t="n"/>
      <c r="P9608" s="4" t="n"/>
    </row>
    <row r="9609">
      <c r="O9609" s="4" t="n"/>
      <c r="P9609" s="4" t="n"/>
    </row>
    <row r="9610">
      <c r="O9610" s="4" t="n"/>
      <c r="P9610" s="4" t="n"/>
    </row>
    <row r="9611">
      <c r="O9611" s="4" t="n"/>
      <c r="P9611" s="4" t="n"/>
    </row>
    <row r="9612">
      <c r="O9612" s="4" t="n"/>
      <c r="P9612" s="4" t="n"/>
    </row>
    <row r="9613">
      <c r="O9613" s="4" t="n"/>
      <c r="P9613" s="4" t="n"/>
    </row>
    <row r="9614">
      <c r="O9614" s="4" t="n"/>
      <c r="P9614" s="4" t="n"/>
    </row>
    <row r="9615">
      <c r="O9615" s="4" t="n"/>
      <c r="P9615" s="4" t="n"/>
    </row>
    <row r="9616">
      <c r="O9616" s="4" t="n"/>
      <c r="P9616" s="4" t="n"/>
    </row>
    <row r="9617">
      <c r="O9617" s="4" t="n"/>
      <c r="P9617" s="4" t="n"/>
    </row>
    <row r="9618">
      <c r="O9618" s="4" t="n"/>
      <c r="P9618" s="4" t="n"/>
    </row>
    <row r="9619">
      <c r="O9619" s="4" t="n"/>
      <c r="P9619" s="4" t="n"/>
    </row>
    <row r="9620">
      <c r="O9620" s="4" t="n"/>
      <c r="P9620" s="4" t="n"/>
    </row>
    <row r="9621">
      <c r="O9621" s="4" t="n"/>
      <c r="P9621" s="4" t="n"/>
    </row>
    <row r="9622">
      <c r="O9622" s="4" t="n"/>
      <c r="P9622" s="4" t="n"/>
    </row>
    <row r="9623">
      <c r="O9623" s="4" t="n"/>
      <c r="P9623" s="4" t="n"/>
    </row>
    <row r="9624">
      <c r="O9624" s="4" t="n"/>
      <c r="P9624" s="4" t="n"/>
    </row>
    <row r="9625">
      <c r="O9625" s="4" t="n"/>
      <c r="P9625" s="4" t="n"/>
    </row>
    <row r="9626">
      <c r="O9626" s="4" t="n"/>
      <c r="P9626" s="4" t="n"/>
    </row>
    <row r="9627">
      <c r="O9627" s="4" t="n"/>
      <c r="P9627" s="4" t="n"/>
    </row>
    <row r="9628">
      <c r="O9628" s="4" t="n"/>
      <c r="P9628" s="4" t="n"/>
    </row>
    <row r="9629">
      <c r="O9629" s="4" t="n"/>
      <c r="P9629" s="4" t="n"/>
    </row>
    <row r="9630">
      <c r="O9630" s="4" t="n"/>
      <c r="P9630" s="4" t="n"/>
    </row>
    <row r="9631">
      <c r="O9631" s="4" t="n"/>
      <c r="P9631" s="4" t="n"/>
    </row>
    <row r="9632">
      <c r="O9632" s="4" t="n"/>
      <c r="P9632" s="4" t="n"/>
    </row>
    <row r="9633">
      <c r="O9633" s="4" t="n"/>
      <c r="P9633" s="4" t="n"/>
    </row>
    <row r="9634">
      <c r="O9634" s="4" t="n"/>
      <c r="P9634" s="4" t="n"/>
    </row>
    <row r="9635">
      <c r="O9635" s="4" t="n"/>
      <c r="P9635" s="4" t="n"/>
    </row>
    <row r="9636">
      <c r="O9636" s="4" t="n"/>
      <c r="P9636" s="4" t="n"/>
    </row>
    <row r="9637">
      <c r="O9637" s="4" t="n"/>
      <c r="P9637" s="4" t="n"/>
    </row>
    <row r="9638">
      <c r="O9638" s="4" t="n"/>
      <c r="P9638" s="4" t="n"/>
    </row>
    <row r="9639">
      <c r="O9639" s="4" t="n"/>
      <c r="P9639" s="4" t="n"/>
    </row>
    <row r="9640">
      <c r="O9640" s="4" t="n"/>
      <c r="P9640" s="4" t="n"/>
    </row>
    <row r="9641">
      <c r="O9641" s="4" t="n"/>
      <c r="P9641" s="4" t="n"/>
    </row>
    <row r="9642">
      <c r="O9642" s="4" t="n"/>
      <c r="P9642" s="4" t="n"/>
    </row>
    <row r="9643">
      <c r="O9643" s="4" t="n"/>
      <c r="P9643" s="4" t="n"/>
    </row>
    <row r="9644">
      <c r="O9644" s="4" t="n"/>
      <c r="P9644" s="4" t="n"/>
    </row>
    <row r="9645">
      <c r="O9645" s="4" t="n"/>
      <c r="P9645" s="4" t="n"/>
    </row>
    <row r="9646">
      <c r="O9646" s="4" t="n"/>
      <c r="P9646" s="4" t="n"/>
    </row>
    <row r="9647">
      <c r="O9647" s="4" t="n"/>
      <c r="P9647" s="4" t="n"/>
    </row>
    <row r="9648">
      <c r="O9648" s="4" t="n"/>
      <c r="P9648" s="4" t="n"/>
    </row>
    <row r="9649">
      <c r="O9649" s="4" t="n"/>
      <c r="P9649" s="4" t="n"/>
    </row>
    <row r="9650">
      <c r="O9650" s="4" t="n"/>
      <c r="P9650" s="4" t="n"/>
    </row>
    <row r="9651">
      <c r="O9651" s="4" t="n"/>
      <c r="P9651" s="4" t="n"/>
    </row>
    <row r="9652">
      <c r="O9652" s="4" t="n"/>
      <c r="P9652" s="4" t="n"/>
    </row>
    <row r="9653">
      <c r="O9653" s="4" t="n"/>
      <c r="P9653" s="4" t="n"/>
    </row>
    <row r="9654">
      <c r="O9654" s="4" t="n"/>
      <c r="P9654" s="4" t="n"/>
    </row>
    <row r="9655">
      <c r="O9655" s="4" t="n"/>
      <c r="P9655" s="4" t="n"/>
    </row>
    <row r="9656">
      <c r="O9656" s="4" t="n"/>
      <c r="P9656" s="4" t="n"/>
    </row>
    <row r="9657">
      <c r="O9657" s="4" t="n"/>
      <c r="P9657" s="4" t="n"/>
    </row>
    <row r="9658">
      <c r="O9658" s="4" t="n"/>
      <c r="P9658" s="4" t="n"/>
    </row>
    <row r="9659">
      <c r="O9659" s="4" t="n"/>
      <c r="P9659" s="4" t="n"/>
    </row>
    <row r="9660">
      <c r="O9660" s="4" t="n"/>
      <c r="P9660" s="4" t="n"/>
    </row>
    <row r="9661">
      <c r="O9661" s="4" t="n"/>
      <c r="P9661" s="4" t="n"/>
    </row>
    <row r="9662">
      <c r="O9662" s="4" t="n"/>
      <c r="P9662" s="4" t="n"/>
    </row>
    <row r="9663">
      <c r="O9663" s="4" t="n"/>
      <c r="P9663" s="4" t="n"/>
    </row>
    <row r="9664">
      <c r="O9664" s="4" t="n"/>
      <c r="P9664" s="4" t="n"/>
    </row>
    <row r="9665">
      <c r="O9665" s="4" t="n"/>
      <c r="P9665" s="4" t="n"/>
    </row>
    <row r="9666">
      <c r="O9666" s="4" t="n"/>
      <c r="P9666" s="4" t="n"/>
    </row>
    <row r="9667">
      <c r="O9667" s="4" t="n"/>
      <c r="P9667" s="4" t="n"/>
    </row>
    <row r="9668">
      <c r="O9668" s="4" t="n"/>
      <c r="P9668" s="4" t="n"/>
    </row>
    <row r="9669">
      <c r="O9669" s="4" t="n"/>
      <c r="P9669" s="4" t="n"/>
    </row>
    <row r="9670">
      <c r="O9670" s="4" t="n"/>
      <c r="P9670" s="4" t="n"/>
    </row>
    <row r="9671">
      <c r="O9671" s="4" t="n"/>
      <c r="P9671" s="4" t="n"/>
    </row>
    <row r="9672">
      <c r="O9672" s="4" t="n"/>
      <c r="P9672" s="4" t="n"/>
    </row>
    <row r="9673">
      <c r="O9673" s="4" t="n"/>
      <c r="P9673" s="4" t="n"/>
    </row>
    <row r="9674">
      <c r="O9674" s="4" t="n"/>
      <c r="P9674" s="4" t="n"/>
    </row>
    <row r="9675">
      <c r="O9675" s="4" t="n"/>
      <c r="P9675" s="4" t="n"/>
    </row>
    <row r="9676">
      <c r="O9676" s="4" t="n"/>
      <c r="P9676" s="4" t="n"/>
    </row>
    <row r="9677">
      <c r="O9677" s="4" t="n"/>
      <c r="P9677" s="4" t="n"/>
    </row>
    <row r="9678">
      <c r="O9678" s="4" t="n"/>
      <c r="P9678" s="4" t="n"/>
    </row>
    <row r="9679">
      <c r="O9679" s="4" t="n"/>
      <c r="P9679" s="4" t="n"/>
    </row>
    <row r="9680">
      <c r="O9680" s="4" t="n"/>
      <c r="P9680" s="4" t="n"/>
    </row>
    <row r="9681">
      <c r="O9681" s="4" t="n"/>
      <c r="P9681" s="4" t="n"/>
    </row>
    <row r="9682">
      <c r="O9682" s="4" t="n"/>
      <c r="P9682" s="4" t="n"/>
    </row>
    <row r="9683">
      <c r="O9683" s="4" t="n"/>
      <c r="P9683" s="4" t="n"/>
    </row>
    <row r="9684">
      <c r="O9684" s="4" t="n"/>
      <c r="P9684" s="4" t="n"/>
    </row>
    <row r="9685">
      <c r="O9685" s="4" t="n"/>
      <c r="P9685" s="4" t="n"/>
    </row>
    <row r="9686">
      <c r="O9686" s="4" t="n"/>
      <c r="P9686" s="4" t="n"/>
    </row>
    <row r="9687">
      <c r="O9687" s="4" t="n"/>
      <c r="P9687" s="4" t="n"/>
    </row>
    <row r="9688">
      <c r="O9688" s="4" t="n"/>
      <c r="P9688" s="4" t="n"/>
    </row>
    <row r="9689">
      <c r="O9689" s="4" t="n"/>
      <c r="P9689" s="4" t="n"/>
    </row>
    <row r="9690">
      <c r="O9690" s="4" t="n"/>
      <c r="P9690" s="4" t="n"/>
    </row>
    <row r="9691">
      <c r="O9691" s="4" t="n"/>
      <c r="P9691" s="4" t="n"/>
    </row>
    <row r="9692">
      <c r="O9692" s="4" t="n"/>
      <c r="P9692" s="4" t="n"/>
    </row>
    <row r="9693">
      <c r="O9693" s="4" t="n"/>
      <c r="P9693" s="4" t="n"/>
    </row>
    <row r="9694">
      <c r="O9694" s="4" t="n"/>
      <c r="P9694" s="4" t="n"/>
    </row>
    <row r="9695">
      <c r="O9695" s="4" t="n"/>
      <c r="P9695" s="4" t="n"/>
    </row>
    <row r="9696">
      <c r="O9696" s="4" t="n"/>
      <c r="P9696" s="4" t="n"/>
    </row>
    <row r="9697">
      <c r="O9697" s="4" t="n"/>
      <c r="P9697" s="4" t="n"/>
    </row>
    <row r="9698">
      <c r="O9698" s="4" t="n"/>
      <c r="P9698" s="4" t="n"/>
    </row>
    <row r="9699">
      <c r="O9699" s="4" t="n"/>
      <c r="P9699" s="4" t="n"/>
    </row>
    <row r="9700">
      <c r="O9700" s="4" t="n"/>
      <c r="P9700" s="4" t="n"/>
    </row>
    <row r="9701">
      <c r="O9701" s="4" t="n"/>
      <c r="P9701" s="4" t="n"/>
    </row>
    <row r="9702">
      <c r="O9702" s="4" t="n"/>
      <c r="P9702" s="4" t="n"/>
    </row>
    <row r="9703">
      <c r="O9703" s="4" t="n"/>
      <c r="P9703" s="4" t="n"/>
    </row>
    <row r="9704">
      <c r="O9704" s="4" t="n"/>
      <c r="P9704" s="4" t="n"/>
    </row>
    <row r="9705">
      <c r="O9705" s="4" t="n"/>
      <c r="P9705" s="4" t="n"/>
    </row>
    <row r="9706">
      <c r="O9706" s="4" t="n"/>
      <c r="P9706" s="4" t="n"/>
    </row>
    <row r="9707">
      <c r="O9707" s="4" t="n"/>
      <c r="P9707" s="4" t="n"/>
    </row>
    <row r="9708">
      <c r="O9708" s="4" t="n"/>
      <c r="P9708" s="4" t="n"/>
    </row>
    <row r="9709">
      <c r="O9709" s="4" t="n"/>
      <c r="P9709" s="4" t="n"/>
    </row>
    <row r="9710">
      <c r="O9710" s="4" t="n"/>
      <c r="P9710" s="4" t="n"/>
    </row>
    <row r="9711">
      <c r="O9711" s="4" t="n"/>
      <c r="P9711" s="4" t="n"/>
    </row>
    <row r="9712">
      <c r="O9712" s="4" t="n"/>
      <c r="P9712" s="4" t="n"/>
    </row>
    <row r="9713">
      <c r="O9713" s="4" t="n"/>
      <c r="P9713" s="4" t="n"/>
    </row>
    <row r="9714">
      <c r="O9714" s="4" t="n"/>
      <c r="P9714" s="4" t="n"/>
    </row>
    <row r="9715">
      <c r="O9715" s="4" t="n"/>
      <c r="P9715" s="4" t="n"/>
    </row>
    <row r="9716">
      <c r="O9716" s="4" t="n"/>
      <c r="P9716" s="4" t="n"/>
    </row>
    <row r="9717">
      <c r="O9717" s="4" t="n"/>
      <c r="P9717" s="4" t="n"/>
    </row>
    <row r="9718">
      <c r="O9718" s="4" t="n"/>
      <c r="P9718" s="4" t="n"/>
    </row>
    <row r="9719">
      <c r="O9719" s="4" t="n"/>
      <c r="P9719" s="4" t="n"/>
    </row>
    <row r="9720">
      <c r="O9720" s="4" t="n"/>
      <c r="P9720" s="4" t="n"/>
    </row>
    <row r="9721">
      <c r="O9721" s="4" t="n"/>
      <c r="P9721" s="4" t="n"/>
    </row>
    <row r="9722">
      <c r="O9722" s="4" t="n"/>
      <c r="P9722" s="4" t="n"/>
    </row>
    <row r="9723">
      <c r="O9723" s="4" t="n"/>
      <c r="P9723" s="4" t="n"/>
    </row>
    <row r="9724">
      <c r="O9724" s="4" t="n"/>
      <c r="P9724" s="4" t="n"/>
    </row>
    <row r="9725">
      <c r="O9725" s="4" t="n"/>
      <c r="P9725" s="4" t="n"/>
    </row>
    <row r="9726">
      <c r="O9726" s="4" t="n"/>
      <c r="P9726" s="4" t="n"/>
    </row>
    <row r="9727">
      <c r="O9727" s="4" t="n"/>
      <c r="P9727" s="4" t="n"/>
    </row>
    <row r="9728">
      <c r="O9728" s="4" t="n"/>
      <c r="P9728" s="4" t="n"/>
    </row>
    <row r="9729">
      <c r="O9729" s="4" t="n"/>
      <c r="P9729" s="4" t="n"/>
    </row>
    <row r="9730">
      <c r="O9730" s="4" t="n"/>
      <c r="P9730" s="4" t="n"/>
    </row>
    <row r="9731">
      <c r="O9731" s="4" t="n"/>
      <c r="P9731" s="4" t="n"/>
    </row>
    <row r="9732">
      <c r="O9732" s="4" t="n"/>
      <c r="P9732" s="4" t="n"/>
    </row>
    <row r="9733">
      <c r="O9733" s="4" t="n"/>
      <c r="P9733" s="4" t="n"/>
    </row>
    <row r="9734">
      <c r="O9734" s="4" t="n"/>
      <c r="P9734" s="4" t="n"/>
    </row>
    <row r="9735">
      <c r="O9735" s="4" t="n"/>
      <c r="P9735" s="4" t="n"/>
    </row>
    <row r="9736">
      <c r="O9736" s="4" t="n"/>
      <c r="P9736" s="4" t="n"/>
    </row>
    <row r="9737">
      <c r="O9737" s="4" t="n"/>
      <c r="P9737" s="4" t="n"/>
    </row>
    <row r="9738">
      <c r="O9738" s="4" t="n"/>
      <c r="P9738" s="4" t="n"/>
    </row>
    <row r="9739">
      <c r="O9739" s="4" t="n"/>
      <c r="P9739" s="4" t="n"/>
    </row>
    <row r="9740">
      <c r="O9740" s="4" t="n"/>
      <c r="P9740" s="4" t="n"/>
    </row>
    <row r="9741">
      <c r="O9741" s="4" t="n"/>
      <c r="P9741" s="4" t="n"/>
    </row>
    <row r="9742">
      <c r="O9742" s="4" t="n"/>
      <c r="P9742" s="4" t="n"/>
    </row>
    <row r="9743">
      <c r="O9743" s="4" t="n"/>
      <c r="P9743" s="4" t="n"/>
    </row>
    <row r="9744">
      <c r="O9744" s="4" t="n"/>
      <c r="P9744" s="4" t="n"/>
    </row>
    <row r="9745">
      <c r="O9745" s="4" t="n"/>
      <c r="P9745" s="4" t="n"/>
    </row>
    <row r="9746">
      <c r="O9746" s="4" t="n"/>
      <c r="P9746" s="4" t="n"/>
    </row>
    <row r="9747">
      <c r="O9747" s="4" t="n"/>
      <c r="P9747" s="4" t="n"/>
    </row>
    <row r="9748">
      <c r="O9748" s="4" t="n"/>
      <c r="P9748" s="4" t="n"/>
    </row>
    <row r="9749">
      <c r="O9749" s="4" t="n"/>
      <c r="P9749" s="4" t="n"/>
    </row>
    <row r="9750">
      <c r="O9750" s="4" t="n"/>
      <c r="P9750" s="4" t="n"/>
    </row>
    <row r="9751">
      <c r="O9751" s="4" t="n"/>
      <c r="P9751" s="4" t="n"/>
    </row>
    <row r="9752">
      <c r="O9752" s="4" t="n"/>
      <c r="P9752" s="4" t="n"/>
    </row>
    <row r="9753">
      <c r="O9753" s="4" t="n"/>
      <c r="P9753" s="4" t="n"/>
    </row>
    <row r="9754">
      <c r="O9754" s="4" t="n"/>
      <c r="P9754" s="4" t="n"/>
    </row>
    <row r="9755">
      <c r="O9755" s="4" t="n"/>
      <c r="P9755" s="4" t="n"/>
    </row>
    <row r="9756">
      <c r="O9756" s="4" t="n"/>
      <c r="P9756" s="4" t="n"/>
    </row>
    <row r="9757">
      <c r="O9757" s="4" t="n"/>
      <c r="P9757" s="4" t="n"/>
    </row>
    <row r="9758">
      <c r="O9758" s="4" t="n"/>
      <c r="P9758" s="4" t="n"/>
    </row>
    <row r="9759">
      <c r="O9759" s="4" t="n"/>
      <c r="P9759" s="4" t="n"/>
    </row>
    <row r="9760">
      <c r="O9760" s="4" t="n"/>
      <c r="P9760" s="4" t="n"/>
    </row>
    <row r="9761">
      <c r="O9761" s="4" t="n"/>
      <c r="P9761" s="4" t="n"/>
    </row>
    <row r="9762">
      <c r="O9762" s="4" t="n"/>
      <c r="P9762" s="4" t="n"/>
    </row>
    <row r="9763">
      <c r="O9763" s="4" t="n"/>
      <c r="P9763" s="4" t="n"/>
    </row>
    <row r="9764">
      <c r="O9764" s="4" t="n"/>
      <c r="P9764" s="4" t="n"/>
    </row>
    <row r="9765">
      <c r="O9765" s="4" t="n"/>
      <c r="P9765" s="4" t="n"/>
    </row>
    <row r="9766">
      <c r="O9766" s="4" t="n"/>
      <c r="P9766" s="4" t="n"/>
    </row>
    <row r="9767">
      <c r="O9767" s="4" t="n"/>
      <c r="P9767" s="4" t="n"/>
    </row>
    <row r="9768">
      <c r="O9768" s="4" t="n"/>
      <c r="P9768" s="4" t="n"/>
    </row>
    <row r="9769">
      <c r="O9769" s="4" t="n"/>
      <c r="P9769" s="4" t="n"/>
    </row>
    <row r="9770">
      <c r="O9770" s="4" t="n"/>
      <c r="P9770" s="4" t="n"/>
    </row>
    <row r="9771">
      <c r="O9771" s="4" t="n"/>
      <c r="P9771" s="4" t="n"/>
    </row>
    <row r="9772">
      <c r="O9772" s="4" t="n"/>
      <c r="P9772" s="4" t="n"/>
    </row>
    <row r="9773">
      <c r="O9773" s="4" t="n"/>
      <c r="P9773" s="4" t="n"/>
    </row>
    <row r="9774">
      <c r="O9774" s="4" t="n"/>
      <c r="P9774" s="4" t="n"/>
    </row>
    <row r="9775">
      <c r="O9775" s="4" t="n"/>
      <c r="P9775" s="4" t="n"/>
    </row>
    <row r="9776">
      <c r="O9776" s="4" t="n"/>
      <c r="P9776" s="4" t="n"/>
    </row>
    <row r="9777">
      <c r="O9777" s="4" t="n"/>
      <c r="P9777" s="4" t="n"/>
    </row>
    <row r="9778">
      <c r="O9778" s="4" t="n"/>
      <c r="P9778" s="4" t="n"/>
    </row>
    <row r="9779">
      <c r="O9779" s="4" t="n"/>
      <c r="P9779" s="4" t="n"/>
    </row>
    <row r="9780">
      <c r="O9780" s="4" t="n"/>
      <c r="P9780" s="4" t="n"/>
    </row>
    <row r="9781">
      <c r="O9781" s="4" t="n"/>
      <c r="P9781" s="4" t="n"/>
    </row>
    <row r="9782">
      <c r="O9782" s="4" t="n"/>
      <c r="P9782" s="4" t="n"/>
    </row>
    <row r="9783">
      <c r="O9783" s="4" t="n"/>
      <c r="P9783" s="4" t="n"/>
    </row>
    <row r="9784">
      <c r="O9784" s="4" t="n"/>
      <c r="P9784" s="4" t="n"/>
    </row>
    <row r="9785">
      <c r="O9785" s="4" t="n"/>
      <c r="P9785" s="4" t="n"/>
    </row>
    <row r="9786">
      <c r="O9786" s="4" t="n"/>
      <c r="P9786" s="4" t="n"/>
    </row>
    <row r="9787">
      <c r="O9787" s="4" t="n"/>
      <c r="P9787" s="4" t="n"/>
    </row>
    <row r="9788">
      <c r="O9788" s="4" t="n"/>
      <c r="P9788" s="4" t="n"/>
    </row>
    <row r="9789">
      <c r="O9789" s="4" t="n"/>
      <c r="P9789" s="4" t="n"/>
    </row>
    <row r="9790">
      <c r="O9790" s="4" t="n"/>
      <c r="P9790" s="4" t="n"/>
    </row>
    <row r="9791">
      <c r="O9791" s="4" t="n"/>
      <c r="P9791" s="4" t="n"/>
    </row>
    <row r="9792">
      <c r="O9792" s="4" t="n"/>
      <c r="P9792" s="4" t="n"/>
    </row>
    <row r="9793">
      <c r="O9793" s="4" t="n"/>
      <c r="P9793" s="4" t="n"/>
    </row>
    <row r="9794">
      <c r="O9794" s="4" t="n"/>
      <c r="P9794" s="4" t="n"/>
    </row>
    <row r="9795">
      <c r="O9795" s="4" t="n"/>
      <c r="P9795" s="4" t="n"/>
    </row>
    <row r="9796">
      <c r="O9796" s="4" t="n"/>
      <c r="P9796" s="4" t="n"/>
    </row>
    <row r="9797">
      <c r="O9797" s="4" t="n"/>
      <c r="P9797" s="4" t="n"/>
    </row>
    <row r="9798">
      <c r="O9798" s="4" t="n"/>
      <c r="P9798" s="4" t="n"/>
    </row>
    <row r="9799">
      <c r="O9799" s="4" t="n"/>
      <c r="P9799" s="4" t="n"/>
    </row>
    <row r="9800">
      <c r="O9800" s="4" t="n"/>
      <c r="P9800" s="4" t="n"/>
    </row>
    <row r="9801">
      <c r="O9801" s="4" t="n"/>
      <c r="P9801" s="4" t="n"/>
    </row>
    <row r="9802">
      <c r="O9802" s="4" t="n"/>
      <c r="P9802" s="4" t="n"/>
    </row>
    <row r="9803">
      <c r="O9803" s="4" t="n"/>
      <c r="P9803" s="4" t="n"/>
    </row>
    <row r="9804">
      <c r="O9804" s="4" t="n"/>
      <c r="P9804" s="4" t="n"/>
    </row>
    <row r="9805">
      <c r="O9805" s="4" t="n"/>
      <c r="P9805" s="4" t="n"/>
    </row>
    <row r="9806">
      <c r="O9806" s="4" t="n"/>
      <c r="P9806" s="4" t="n"/>
    </row>
    <row r="9807">
      <c r="O9807" s="4" t="n"/>
      <c r="P9807" s="4" t="n"/>
    </row>
    <row r="9808">
      <c r="O9808" s="4" t="n"/>
      <c r="P9808" s="4" t="n"/>
    </row>
    <row r="9809">
      <c r="O9809" s="4" t="n"/>
      <c r="P9809" s="4" t="n"/>
    </row>
    <row r="9810">
      <c r="O9810" s="4" t="n"/>
      <c r="P9810" s="4" t="n"/>
    </row>
    <row r="9811">
      <c r="O9811" s="4" t="n"/>
      <c r="P9811" s="4" t="n"/>
    </row>
    <row r="9812">
      <c r="O9812" s="4" t="n"/>
      <c r="P9812" s="4" t="n"/>
    </row>
    <row r="9813">
      <c r="O9813" s="4" t="n"/>
      <c r="P9813" s="4" t="n"/>
    </row>
    <row r="9814">
      <c r="O9814" s="4" t="n"/>
      <c r="P9814" s="4" t="n"/>
    </row>
    <row r="9815">
      <c r="O9815" s="4" t="n"/>
      <c r="P9815" s="4" t="n"/>
    </row>
    <row r="9816">
      <c r="O9816" s="4" t="n"/>
      <c r="P9816" s="4" t="n"/>
    </row>
    <row r="9817">
      <c r="O9817" s="4" t="n"/>
      <c r="P9817" s="4" t="n"/>
    </row>
    <row r="9818">
      <c r="O9818" s="4" t="n"/>
      <c r="P9818" s="4" t="n"/>
    </row>
    <row r="9819">
      <c r="O9819" s="4" t="n"/>
      <c r="P9819" s="4" t="n"/>
    </row>
    <row r="9820">
      <c r="O9820" s="4" t="n"/>
      <c r="P9820" s="4" t="n"/>
    </row>
    <row r="9821">
      <c r="O9821" s="4" t="n"/>
      <c r="P9821" s="4" t="n"/>
    </row>
    <row r="9822">
      <c r="O9822" s="4" t="n"/>
      <c r="P9822" s="4" t="n"/>
    </row>
    <row r="9823">
      <c r="O9823" s="4" t="n"/>
      <c r="P9823" s="4" t="n"/>
    </row>
    <row r="9824">
      <c r="O9824" s="4" t="n"/>
      <c r="P9824" s="4" t="n"/>
    </row>
    <row r="9825">
      <c r="O9825" s="4" t="n"/>
      <c r="P9825" s="4" t="n"/>
    </row>
    <row r="9826">
      <c r="O9826" s="4" t="n"/>
      <c r="P9826" s="4" t="n"/>
    </row>
    <row r="9827">
      <c r="O9827" s="4" t="n"/>
      <c r="P9827" s="4" t="n"/>
    </row>
    <row r="9828">
      <c r="O9828" s="4" t="n"/>
      <c r="P9828" s="4" t="n"/>
    </row>
    <row r="9829">
      <c r="O9829" s="4" t="n"/>
      <c r="P9829" s="4" t="n"/>
    </row>
    <row r="9830">
      <c r="O9830" s="4" t="n"/>
      <c r="P9830" s="4" t="n"/>
    </row>
    <row r="9831">
      <c r="O9831" s="4" t="n"/>
      <c r="P9831" s="4" t="n"/>
    </row>
    <row r="9832">
      <c r="O9832" s="4" t="n"/>
      <c r="P9832" s="4" t="n"/>
    </row>
    <row r="9833">
      <c r="O9833" s="4" t="n"/>
      <c r="P9833" s="4" t="n"/>
    </row>
    <row r="9834">
      <c r="O9834" s="4" t="n"/>
      <c r="P9834" s="4" t="n"/>
    </row>
    <row r="9835">
      <c r="O9835" s="4" t="n"/>
      <c r="P9835" s="4" t="n"/>
    </row>
    <row r="9836">
      <c r="O9836" s="4" t="n"/>
      <c r="P9836" s="4" t="n"/>
    </row>
    <row r="9837">
      <c r="O9837" s="4" t="n"/>
      <c r="P9837" s="4" t="n"/>
    </row>
    <row r="9838">
      <c r="O9838" s="4" t="n"/>
      <c r="P9838" s="4" t="n"/>
    </row>
    <row r="9839">
      <c r="O9839" s="4" t="n"/>
      <c r="P9839" s="4" t="n"/>
    </row>
    <row r="9840">
      <c r="O9840" s="4" t="n"/>
      <c r="P9840" s="4" t="n"/>
    </row>
    <row r="9841">
      <c r="O9841" s="4" t="n"/>
      <c r="P9841" s="4" t="n"/>
    </row>
    <row r="9842">
      <c r="O9842" s="4" t="n"/>
      <c r="P9842" s="4" t="n"/>
    </row>
    <row r="9843">
      <c r="O9843" s="4" t="n"/>
      <c r="P9843" s="4" t="n"/>
    </row>
    <row r="9844">
      <c r="O9844" s="4" t="n"/>
      <c r="P9844" s="4" t="n"/>
    </row>
    <row r="9845">
      <c r="O9845" s="4" t="n"/>
      <c r="P9845" s="4" t="n"/>
    </row>
    <row r="9846">
      <c r="O9846" s="4" t="n"/>
      <c r="P9846" s="4" t="n"/>
    </row>
    <row r="9847">
      <c r="O9847" s="4" t="n"/>
      <c r="P9847" s="4" t="n"/>
    </row>
    <row r="9848">
      <c r="O9848" s="4" t="n"/>
      <c r="P9848" s="4" t="n"/>
    </row>
    <row r="9849">
      <c r="O9849" s="4" t="n"/>
      <c r="P9849" s="4" t="n"/>
    </row>
    <row r="9850">
      <c r="O9850" s="4" t="n"/>
      <c r="P9850" s="4" t="n"/>
    </row>
    <row r="9851">
      <c r="O9851" s="4" t="n"/>
      <c r="P9851" s="4" t="n"/>
    </row>
    <row r="9852">
      <c r="O9852" s="4" t="n"/>
      <c r="P9852" s="4" t="n"/>
    </row>
    <row r="9853">
      <c r="O9853" s="4" t="n"/>
      <c r="P9853" s="4" t="n"/>
    </row>
    <row r="9854">
      <c r="O9854" s="4" t="n"/>
      <c r="P9854" s="4" t="n"/>
    </row>
    <row r="9855">
      <c r="O9855" s="4" t="n"/>
      <c r="P9855" s="4" t="n"/>
    </row>
    <row r="9856">
      <c r="O9856" s="4" t="n"/>
      <c r="P9856" s="4" t="n"/>
    </row>
    <row r="9857">
      <c r="O9857" s="4" t="n"/>
      <c r="P9857" s="4" t="n"/>
    </row>
    <row r="9858">
      <c r="O9858" s="4" t="n"/>
      <c r="P9858" s="4" t="n"/>
    </row>
    <row r="9859">
      <c r="O9859" s="4" t="n"/>
      <c r="P9859" s="4" t="n"/>
    </row>
    <row r="9860">
      <c r="O9860" s="4" t="n"/>
      <c r="P9860" s="4" t="n"/>
    </row>
    <row r="9861">
      <c r="O9861" s="4" t="n"/>
      <c r="P9861" s="4" t="n"/>
    </row>
    <row r="9862">
      <c r="O9862" s="4" t="n"/>
      <c r="P9862" s="4" t="n"/>
    </row>
    <row r="9863">
      <c r="O9863" s="4" t="n"/>
      <c r="P9863" s="4" t="n"/>
    </row>
    <row r="9864">
      <c r="O9864" s="4" t="n"/>
      <c r="P9864" s="4" t="n"/>
    </row>
    <row r="9865">
      <c r="O9865" s="4" t="n"/>
      <c r="P9865" s="4" t="n"/>
    </row>
    <row r="9866">
      <c r="O9866" s="4" t="n"/>
      <c r="P9866" s="4" t="n"/>
    </row>
    <row r="9867">
      <c r="O9867" s="4" t="n"/>
      <c r="P9867" s="4" t="n"/>
    </row>
    <row r="9868">
      <c r="O9868" s="4" t="n"/>
      <c r="P9868" s="4" t="n"/>
    </row>
    <row r="9869">
      <c r="O9869" s="4" t="n"/>
      <c r="P9869" s="4" t="n"/>
    </row>
    <row r="9870">
      <c r="O9870" s="4" t="n"/>
      <c r="P9870" s="4" t="n"/>
    </row>
    <row r="9871">
      <c r="O9871" s="4" t="n"/>
      <c r="P9871" s="4" t="n"/>
    </row>
    <row r="9872">
      <c r="O9872" s="4" t="n"/>
      <c r="P9872" s="4" t="n"/>
    </row>
    <row r="9873">
      <c r="O9873" s="4" t="n"/>
      <c r="P9873" s="4" t="n"/>
    </row>
    <row r="9874">
      <c r="O9874" s="4" t="n"/>
      <c r="P9874" s="4" t="n"/>
    </row>
    <row r="9875">
      <c r="O9875" s="4" t="n"/>
      <c r="P9875" s="4" t="n"/>
    </row>
    <row r="9876">
      <c r="O9876" s="4" t="n"/>
      <c r="P9876" s="4" t="n"/>
    </row>
    <row r="9877">
      <c r="O9877" s="4" t="n"/>
      <c r="P9877" s="4" t="n"/>
    </row>
    <row r="9878">
      <c r="O9878" s="4" t="n"/>
      <c r="P9878" s="4" t="n"/>
    </row>
    <row r="9879">
      <c r="O9879" s="4" t="n"/>
      <c r="P9879" s="4" t="n"/>
    </row>
    <row r="9880">
      <c r="O9880" s="4" t="n"/>
      <c r="P9880" s="4" t="n"/>
    </row>
    <row r="9881">
      <c r="O9881" s="4" t="n"/>
      <c r="P9881" s="4" t="n"/>
    </row>
    <row r="9882">
      <c r="O9882" s="4" t="n"/>
      <c r="P9882" s="4" t="n"/>
    </row>
    <row r="9883">
      <c r="O9883" s="4" t="n"/>
      <c r="P9883" s="4" t="n"/>
    </row>
    <row r="9884">
      <c r="O9884" s="4" t="n"/>
      <c r="P9884" s="4" t="n"/>
    </row>
    <row r="9885">
      <c r="O9885" s="4" t="n"/>
      <c r="P9885" s="4" t="n"/>
    </row>
    <row r="9886">
      <c r="O9886" s="4" t="n"/>
      <c r="P9886" s="4" t="n"/>
    </row>
    <row r="9887">
      <c r="O9887" s="4" t="n"/>
      <c r="P9887" s="4" t="n"/>
    </row>
    <row r="9888">
      <c r="O9888" s="4" t="n"/>
      <c r="P9888" s="4" t="n"/>
    </row>
    <row r="9889">
      <c r="O9889" s="4" t="n"/>
      <c r="P9889" s="4" t="n"/>
    </row>
    <row r="9890">
      <c r="O9890" s="4" t="n"/>
      <c r="P9890" s="4" t="n"/>
    </row>
    <row r="9891">
      <c r="O9891" s="4" t="n"/>
      <c r="P9891" s="4" t="n"/>
    </row>
    <row r="9892">
      <c r="O9892" s="4" t="n"/>
      <c r="P9892" s="4" t="n"/>
    </row>
    <row r="9893">
      <c r="O9893" s="4" t="n"/>
      <c r="P9893" s="4" t="n"/>
    </row>
    <row r="9894">
      <c r="O9894" s="4" t="n"/>
      <c r="P9894" s="4" t="n"/>
    </row>
    <row r="9895">
      <c r="O9895" s="4" t="n"/>
      <c r="P9895" s="4" t="n"/>
    </row>
    <row r="9896">
      <c r="O9896" s="4" t="n"/>
      <c r="P9896" s="4" t="n"/>
    </row>
    <row r="9897">
      <c r="O9897" s="4" t="n"/>
      <c r="P9897" s="4" t="n"/>
    </row>
    <row r="9898">
      <c r="O9898" s="4" t="n"/>
      <c r="P9898" s="4" t="n"/>
    </row>
    <row r="9899">
      <c r="O9899" s="4" t="n"/>
      <c r="P9899" s="4" t="n"/>
    </row>
    <row r="9900">
      <c r="O9900" s="4" t="n"/>
      <c r="P9900" s="4" t="n"/>
    </row>
    <row r="9901">
      <c r="O9901" s="4" t="n"/>
      <c r="P9901" s="4" t="n"/>
    </row>
    <row r="9902">
      <c r="O9902" s="4" t="n"/>
      <c r="P9902" s="4" t="n"/>
    </row>
    <row r="9903">
      <c r="O9903" s="4" t="n"/>
      <c r="P9903" s="4" t="n"/>
    </row>
    <row r="9904">
      <c r="O9904" s="4" t="n"/>
      <c r="P9904" s="4" t="n"/>
    </row>
    <row r="9905">
      <c r="O9905" s="4" t="n"/>
      <c r="P9905" s="4" t="n"/>
    </row>
    <row r="9906">
      <c r="O9906" s="4" t="n"/>
      <c r="P9906" s="4" t="n"/>
    </row>
    <row r="9907">
      <c r="O9907" s="4" t="n"/>
      <c r="P9907" s="4" t="n"/>
    </row>
    <row r="9908">
      <c r="O9908" s="4" t="n"/>
      <c r="P9908" s="4" t="n"/>
    </row>
    <row r="9909">
      <c r="O9909" s="4" t="n"/>
      <c r="P9909" s="4" t="n"/>
    </row>
    <row r="9910">
      <c r="O9910" s="4" t="n"/>
      <c r="P9910" s="4" t="n"/>
    </row>
    <row r="9911">
      <c r="O9911" s="4" t="n"/>
      <c r="P9911" s="4" t="n"/>
    </row>
    <row r="9912">
      <c r="O9912" s="4" t="n"/>
      <c r="P9912" s="4" t="n"/>
    </row>
    <row r="9913">
      <c r="O9913" s="4" t="n"/>
      <c r="P9913" s="4" t="n"/>
    </row>
    <row r="9914">
      <c r="O9914" s="4" t="n"/>
      <c r="P9914" s="4" t="n"/>
    </row>
    <row r="9915">
      <c r="O9915" s="4" t="n"/>
      <c r="P9915" s="4" t="n"/>
    </row>
    <row r="9916">
      <c r="O9916" s="4" t="n"/>
      <c r="P9916" s="4" t="n"/>
    </row>
    <row r="9917">
      <c r="O9917" s="4" t="n"/>
      <c r="P9917" s="4" t="n"/>
    </row>
    <row r="9918">
      <c r="O9918" s="4" t="n"/>
      <c r="P9918" s="4" t="n"/>
    </row>
    <row r="9919">
      <c r="O9919" s="4" t="n"/>
      <c r="P9919" s="4" t="n"/>
    </row>
    <row r="9920">
      <c r="O9920" s="4" t="n"/>
      <c r="P9920" s="4" t="n"/>
    </row>
    <row r="9921">
      <c r="O9921" s="4" t="n"/>
      <c r="P9921" s="4" t="n"/>
    </row>
    <row r="9922">
      <c r="O9922" s="4" t="n"/>
      <c r="P9922" s="4" t="n"/>
    </row>
    <row r="9923">
      <c r="O9923" s="4" t="n"/>
      <c r="P9923" s="4" t="n"/>
    </row>
    <row r="9924">
      <c r="O9924" s="4" t="n"/>
      <c r="P9924" s="4" t="n"/>
    </row>
    <row r="9925">
      <c r="O9925" s="4" t="n"/>
      <c r="P9925" s="4" t="n"/>
    </row>
    <row r="9926">
      <c r="O9926" s="4" t="n"/>
      <c r="P9926" s="4" t="n"/>
    </row>
    <row r="9927">
      <c r="O9927" s="4" t="n"/>
      <c r="P9927" s="4" t="n"/>
    </row>
    <row r="9928">
      <c r="O9928" s="4" t="n"/>
      <c r="P9928" s="4" t="n"/>
    </row>
    <row r="9929">
      <c r="O9929" s="4" t="n"/>
      <c r="P9929" s="4" t="n"/>
    </row>
    <row r="9930">
      <c r="O9930" s="4" t="n"/>
      <c r="P9930" s="4" t="n"/>
    </row>
    <row r="9931">
      <c r="O9931" s="4" t="n"/>
      <c r="P9931" s="4" t="n"/>
    </row>
    <row r="9932">
      <c r="O9932" s="4" t="n"/>
      <c r="P9932" s="4" t="n"/>
    </row>
    <row r="9933">
      <c r="O9933" s="4" t="n"/>
      <c r="P9933" s="4" t="n"/>
    </row>
    <row r="9934">
      <c r="O9934" s="4" t="n"/>
      <c r="P9934" s="4" t="n"/>
    </row>
    <row r="9935">
      <c r="O9935" s="4" t="n"/>
      <c r="P9935" s="4" t="n"/>
    </row>
    <row r="9936">
      <c r="O9936" s="4" t="n"/>
      <c r="P9936" s="4" t="n"/>
    </row>
    <row r="9937">
      <c r="O9937" s="4" t="n"/>
      <c r="P9937" s="4" t="n"/>
    </row>
    <row r="9938">
      <c r="O9938" s="4" t="n"/>
      <c r="P9938" s="4" t="n"/>
    </row>
    <row r="9939">
      <c r="O9939" s="4" t="n"/>
      <c r="P9939" s="4" t="n"/>
    </row>
    <row r="9940">
      <c r="O9940" s="4" t="n"/>
      <c r="P9940" s="4" t="n"/>
    </row>
    <row r="9941">
      <c r="O9941" s="4" t="n"/>
      <c r="P9941" s="4" t="n"/>
    </row>
    <row r="9942">
      <c r="O9942" s="4" t="n"/>
      <c r="P9942" s="4" t="n"/>
    </row>
    <row r="9943">
      <c r="O9943" s="4" t="n"/>
      <c r="P9943" s="4" t="n"/>
    </row>
    <row r="9944">
      <c r="O9944" s="4" t="n"/>
      <c r="P9944" s="4" t="n"/>
    </row>
    <row r="9945">
      <c r="O9945" s="4" t="n"/>
      <c r="P9945" s="4" t="n"/>
    </row>
    <row r="9946">
      <c r="O9946" s="4" t="n"/>
      <c r="P9946" s="4" t="n"/>
    </row>
    <row r="9947">
      <c r="O9947" s="4" t="n"/>
      <c r="P9947" s="4" t="n"/>
    </row>
    <row r="9948">
      <c r="O9948" s="4" t="n"/>
      <c r="P9948" s="4" t="n"/>
    </row>
    <row r="9949">
      <c r="O9949" s="4" t="n"/>
      <c r="P9949" s="4" t="n"/>
    </row>
    <row r="9950">
      <c r="O9950" s="4" t="n"/>
      <c r="P9950" s="4" t="n"/>
    </row>
    <row r="9951">
      <c r="O9951" s="4" t="n"/>
      <c r="P9951" s="4" t="n"/>
    </row>
    <row r="9952">
      <c r="O9952" s="4" t="n"/>
      <c r="P9952" s="4" t="n"/>
    </row>
    <row r="9953">
      <c r="O9953" s="4" t="n"/>
      <c r="P9953" s="4" t="n"/>
    </row>
    <row r="9954">
      <c r="O9954" s="4" t="n"/>
      <c r="P9954" s="4" t="n"/>
    </row>
    <row r="9955">
      <c r="O9955" s="4" t="n"/>
      <c r="P9955" s="4" t="n"/>
    </row>
    <row r="9956">
      <c r="O9956" s="4" t="n"/>
      <c r="P9956" s="4" t="n"/>
    </row>
    <row r="9957">
      <c r="O9957" s="4" t="n"/>
      <c r="P9957" s="4" t="n"/>
    </row>
    <row r="9958">
      <c r="O9958" s="4" t="n"/>
      <c r="P9958" s="4" t="n"/>
    </row>
    <row r="9959">
      <c r="O9959" s="4" t="n"/>
      <c r="P9959" s="4" t="n"/>
    </row>
    <row r="9960">
      <c r="O9960" s="4" t="n"/>
      <c r="P9960" s="4" t="n"/>
    </row>
    <row r="9961">
      <c r="O9961" s="4" t="n"/>
      <c r="P9961" s="4" t="n"/>
    </row>
    <row r="9962">
      <c r="O9962" s="4" t="n"/>
      <c r="P9962" s="4" t="n"/>
    </row>
    <row r="9963">
      <c r="O9963" s="4" t="n"/>
      <c r="P9963" s="4" t="n"/>
    </row>
    <row r="9964">
      <c r="O9964" s="4" t="n"/>
      <c r="P9964" s="4" t="n"/>
    </row>
    <row r="9965">
      <c r="O9965" s="4" t="n"/>
      <c r="P9965" s="4" t="n"/>
    </row>
    <row r="9966">
      <c r="O9966" s="4" t="n"/>
      <c r="P9966" s="4" t="n"/>
    </row>
    <row r="9967">
      <c r="O9967" s="4" t="n"/>
      <c r="P9967" s="4" t="n"/>
    </row>
    <row r="9968">
      <c r="O9968" s="4" t="n"/>
      <c r="P9968" s="4" t="n"/>
    </row>
    <row r="9969">
      <c r="O9969" s="4" t="n"/>
      <c r="P9969" s="4" t="n"/>
    </row>
    <row r="9970">
      <c r="O9970" s="4" t="n"/>
      <c r="P9970" s="4" t="n"/>
    </row>
    <row r="9971">
      <c r="O9971" s="4" t="n"/>
      <c r="P9971" s="4" t="n"/>
    </row>
    <row r="9972">
      <c r="O9972" s="4" t="n"/>
      <c r="P9972" s="4" t="n"/>
    </row>
    <row r="9973">
      <c r="O9973" s="4" t="n"/>
      <c r="P9973" s="4" t="n"/>
    </row>
    <row r="9974">
      <c r="O9974" s="4" t="n"/>
      <c r="P9974" s="4" t="n"/>
    </row>
    <row r="9975">
      <c r="O9975" s="4" t="n"/>
      <c r="P9975" s="4" t="n"/>
    </row>
    <row r="9976">
      <c r="O9976" s="4" t="n"/>
      <c r="P9976" s="4" t="n"/>
    </row>
    <row r="9977">
      <c r="O9977" s="4" t="n"/>
      <c r="P9977" s="4" t="n"/>
    </row>
    <row r="9978">
      <c r="O9978" s="4" t="n"/>
      <c r="P9978" s="4" t="n"/>
    </row>
    <row r="9979">
      <c r="O9979" s="4" t="n"/>
      <c r="P9979" s="4" t="n"/>
    </row>
    <row r="9980">
      <c r="O9980" s="4" t="n"/>
      <c r="P9980" s="4" t="n"/>
    </row>
    <row r="9981">
      <c r="O9981" s="4" t="n"/>
      <c r="P9981" s="4" t="n"/>
    </row>
    <row r="9982">
      <c r="O9982" s="4" t="n"/>
      <c r="P9982" s="4" t="n"/>
    </row>
    <row r="9983">
      <c r="O9983" s="4" t="n"/>
      <c r="P9983" s="4" t="n"/>
    </row>
    <row r="9984">
      <c r="O9984" s="4" t="n"/>
      <c r="P9984" s="4" t="n"/>
    </row>
    <row r="9985">
      <c r="O9985" s="4" t="n"/>
      <c r="P9985" s="4" t="n"/>
    </row>
    <row r="9986">
      <c r="O9986" s="4" t="n"/>
      <c r="P9986" s="4" t="n"/>
    </row>
    <row r="9987">
      <c r="O9987" s="4" t="n"/>
      <c r="P9987" s="4" t="n"/>
    </row>
    <row r="9988">
      <c r="O9988" s="4" t="n"/>
      <c r="P9988" s="4" t="n"/>
    </row>
    <row r="9989">
      <c r="O9989" s="4" t="n"/>
      <c r="P9989" s="4" t="n"/>
    </row>
    <row r="9990">
      <c r="O9990" s="4" t="n"/>
      <c r="P9990" s="4" t="n"/>
    </row>
    <row r="9991">
      <c r="O9991" s="4" t="n"/>
      <c r="P9991" s="4" t="n"/>
    </row>
    <row r="9992">
      <c r="O9992" s="4" t="n"/>
      <c r="P9992" s="4" t="n"/>
    </row>
    <row r="9993">
      <c r="O9993" s="4" t="n"/>
      <c r="P9993" s="4" t="n"/>
    </row>
    <row r="9994">
      <c r="O9994" s="4" t="n"/>
      <c r="P9994" s="4" t="n"/>
    </row>
    <row r="9995">
      <c r="O9995" s="4" t="n"/>
      <c r="P9995" s="4" t="n"/>
    </row>
    <row r="9996">
      <c r="O9996" s="4" t="n"/>
      <c r="P9996" s="4" t="n"/>
    </row>
    <row r="9997">
      <c r="O9997" s="4" t="n"/>
      <c r="P9997" s="4" t="n"/>
    </row>
    <row r="9998">
      <c r="O9998" s="4" t="n"/>
      <c r="P9998" s="4" t="n"/>
    </row>
    <row r="9999">
      <c r="O9999" s="4" t="n"/>
      <c r="P9999" s="4" t="n"/>
    </row>
    <row r="10000">
      <c r="O10000" s="4" t="n"/>
      <c r="P10000" s="4" t="n"/>
    </row>
    <row r="10001">
      <c r="O10001" s="4" t="n"/>
      <c r="P10001" s="4" t="n"/>
    </row>
    <row r="10002">
      <c r="O10002" s="4" t="n"/>
      <c r="P10002" s="4" t="n"/>
    </row>
    <row r="10003">
      <c r="O10003" s="4" t="n"/>
      <c r="P10003" s="4" t="n"/>
    </row>
    <row r="10004">
      <c r="O10004" s="4" t="n"/>
      <c r="P10004" s="4" t="n"/>
    </row>
    <row r="10005">
      <c r="O10005" s="4" t="n"/>
      <c r="P10005" s="4" t="n"/>
    </row>
    <row r="10006">
      <c r="O10006" s="4" t="n"/>
      <c r="P10006" s="4" t="n"/>
    </row>
    <row r="10007">
      <c r="O10007" s="4" t="n"/>
      <c r="P10007" s="4" t="n"/>
    </row>
    <row r="10008">
      <c r="O10008" s="4" t="n"/>
      <c r="P10008" s="4" t="n"/>
    </row>
    <row r="10009">
      <c r="O10009" s="4" t="n"/>
      <c r="P10009" s="4" t="n"/>
    </row>
    <row r="10010">
      <c r="O10010" s="4" t="n"/>
      <c r="P10010" s="4" t="n"/>
    </row>
    <row r="10011">
      <c r="O10011" s="4" t="n"/>
      <c r="P10011" s="4" t="n"/>
    </row>
    <row r="10012">
      <c r="O10012" s="4" t="n"/>
      <c r="P10012" s="4" t="n"/>
    </row>
    <row r="10013">
      <c r="O10013" s="4" t="n"/>
      <c r="P10013" s="4" t="n"/>
    </row>
    <row r="10014">
      <c r="O10014" s="4" t="n"/>
      <c r="P10014" s="4" t="n"/>
    </row>
    <row r="10015">
      <c r="O10015" s="4" t="n"/>
      <c r="P10015" s="4" t="n"/>
    </row>
    <row r="10016">
      <c r="O10016" s="4" t="n"/>
      <c r="P10016" s="4" t="n"/>
    </row>
    <row r="10017">
      <c r="O10017" s="4" t="n"/>
      <c r="P10017" s="4" t="n"/>
    </row>
    <row r="10018">
      <c r="O10018" s="4" t="n"/>
      <c r="P10018" s="4" t="n"/>
    </row>
    <row r="10019">
      <c r="O10019" s="4" t="n"/>
      <c r="P10019" s="4" t="n"/>
    </row>
    <row r="10020">
      <c r="O10020" s="4" t="n"/>
      <c r="P10020" s="4" t="n"/>
    </row>
    <row r="10021">
      <c r="O10021" s="4" t="n"/>
      <c r="P10021" s="4" t="n"/>
    </row>
    <row r="10022">
      <c r="O10022" s="4" t="n"/>
      <c r="P10022" s="4" t="n"/>
    </row>
    <row r="10023">
      <c r="O10023" s="4" t="n"/>
      <c r="P10023" s="4" t="n"/>
    </row>
    <row r="10024">
      <c r="O10024" s="4" t="n"/>
      <c r="P10024" s="4" t="n"/>
    </row>
    <row r="10025">
      <c r="O10025" s="4" t="n"/>
      <c r="P10025" s="4" t="n"/>
    </row>
    <row r="10026">
      <c r="O10026" s="4" t="n"/>
      <c r="P10026" s="4" t="n"/>
    </row>
    <row r="10027">
      <c r="O10027" s="4" t="n"/>
      <c r="P10027" s="4" t="n"/>
    </row>
    <row r="10028">
      <c r="O10028" s="4" t="n"/>
      <c r="P10028" s="4" t="n"/>
    </row>
    <row r="10029">
      <c r="O10029" s="4" t="n"/>
      <c r="P10029" s="4" t="n"/>
    </row>
    <row r="10030">
      <c r="O10030" s="4" t="n"/>
      <c r="P10030" s="4" t="n"/>
    </row>
    <row r="10031">
      <c r="O10031" s="4" t="n"/>
      <c r="P10031" s="4" t="n"/>
    </row>
    <row r="10032">
      <c r="O10032" s="4" t="n"/>
      <c r="P10032" s="4" t="n"/>
    </row>
    <row r="10033">
      <c r="O10033" s="4" t="n"/>
      <c r="P10033" s="4" t="n"/>
    </row>
    <row r="10034">
      <c r="O10034" s="4" t="n"/>
      <c r="P10034" s="4" t="n"/>
    </row>
    <row r="10035">
      <c r="O10035" s="4" t="n"/>
      <c r="P10035" s="4" t="n"/>
    </row>
    <row r="10036">
      <c r="O10036" s="4" t="n"/>
      <c r="P10036" s="4" t="n"/>
    </row>
    <row r="10037">
      <c r="O10037" s="4" t="n"/>
      <c r="P10037" s="4" t="n"/>
    </row>
    <row r="10038">
      <c r="O10038" s="4" t="n"/>
      <c r="P10038" s="4" t="n"/>
    </row>
    <row r="10039">
      <c r="O10039" s="4" t="n"/>
      <c r="P10039" s="4" t="n"/>
    </row>
    <row r="10040">
      <c r="O10040" s="4" t="n"/>
      <c r="P10040" s="4" t="n"/>
    </row>
    <row r="10041">
      <c r="O10041" s="4" t="n"/>
      <c r="P10041" s="4" t="n"/>
    </row>
    <row r="10042">
      <c r="O10042" s="4" t="n"/>
      <c r="P10042" s="4" t="n"/>
    </row>
    <row r="10043">
      <c r="O10043" s="4" t="n"/>
      <c r="P10043" s="4" t="n"/>
    </row>
    <row r="10044">
      <c r="O10044" s="4" t="n"/>
      <c r="P10044" s="4" t="n"/>
    </row>
    <row r="10045">
      <c r="O10045" s="4" t="n"/>
      <c r="P10045" s="4" t="n"/>
    </row>
    <row r="10046">
      <c r="O10046" s="4" t="n"/>
      <c r="P10046" s="4" t="n"/>
    </row>
    <row r="10047">
      <c r="O10047" s="4" t="n"/>
      <c r="P10047" s="4" t="n"/>
    </row>
    <row r="10048">
      <c r="O10048" s="4" t="n"/>
      <c r="P10048" s="4" t="n"/>
    </row>
    <row r="10049">
      <c r="O10049" s="4" t="n"/>
      <c r="P10049" s="4" t="n"/>
    </row>
    <row r="10050">
      <c r="O10050" s="4" t="n"/>
      <c r="P10050" s="4" t="n"/>
    </row>
    <row r="10051">
      <c r="O10051" s="4" t="n"/>
      <c r="P10051" s="4" t="n"/>
    </row>
    <row r="10052">
      <c r="O10052" s="4" t="n"/>
      <c r="P10052" s="4" t="n"/>
    </row>
    <row r="10053">
      <c r="O10053" s="4" t="n"/>
      <c r="P10053" s="4" t="n"/>
    </row>
    <row r="10054">
      <c r="O10054" s="4" t="n"/>
      <c r="P10054" s="4" t="n"/>
    </row>
    <row r="10055">
      <c r="O10055" s="4" t="n"/>
      <c r="P10055" s="4" t="n"/>
    </row>
    <row r="10056">
      <c r="O10056" s="4" t="n"/>
      <c r="P10056" s="4" t="n"/>
    </row>
    <row r="10057">
      <c r="O10057" s="4" t="n"/>
      <c r="P10057" s="4" t="n"/>
    </row>
    <row r="10058">
      <c r="O10058" s="4" t="n"/>
      <c r="P10058" s="4" t="n"/>
    </row>
    <row r="10059">
      <c r="O10059" s="4" t="n"/>
      <c r="P10059" s="4" t="n"/>
    </row>
    <row r="10060">
      <c r="O10060" s="4" t="n"/>
      <c r="P10060" s="4" t="n"/>
    </row>
    <row r="10061">
      <c r="O10061" s="4" t="n"/>
      <c r="P10061" s="4" t="n"/>
    </row>
    <row r="10062">
      <c r="O10062" s="4" t="n"/>
      <c r="P10062" s="4" t="n"/>
    </row>
    <row r="10063">
      <c r="O10063" s="4" t="n"/>
      <c r="P10063" s="4" t="n"/>
    </row>
    <row r="10064">
      <c r="O10064" s="4" t="n"/>
      <c r="P10064" s="4" t="n"/>
    </row>
    <row r="10065">
      <c r="O10065" s="4" t="n"/>
      <c r="P10065" s="4" t="n"/>
    </row>
    <row r="10066">
      <c r="O10066" s="4" t="n"/>
      <c r="P10066" s="4" t="n"/>
    </row>
    <row r="10067">
      <c r="O10067" s="4" t="n"/>
      <c r="P10067" s="4" t="n"/>
    </row>
    <row r="10068">
      <c r="O10068" s="4" t="n"/>
      <c r="P10068" s="4" t="n"/>
    </row>
    <row r="10069">
      <c r="O10069" s="4" t="n"/>
      <c r="P10069" s="4" t="n"/>
    </row>
    <row r="10070">
      <c r="O10070" s="4" t="n"/>
      <c r="P10070" s="4" t="n"/>
    </row>
    <row r="10071">
      <c r="O10071" s="4" t="n"/>
      <c r="P10071" s="4" t="n"/>
    </row>
    <row r="10072">
      <c r="O10072" s="4" t="n"/>
      <c r="P10072" s="4" t="n"/>
    </row>
    <row r="10073">
      <c r="O10073" s="4" t="n"/>
      <c r="P10073" s="4" t="n"/>
    </row>
    <row r="10074">
      <c r="O10074" s="4" t="n"/>
      <c r="P10074" s="4" t="n"/>
    </row>
    <row r="10075">
      <c r="O10075" s="4" t="n"/>
      <c r="P10075" s="4" t="n"/>
    </row>
    <row r="10076">
      <c r="O10076" s="4" t="n"/>
      <c r="P10076" s="4" t="n"/>
    </row>
    <row r="10077">
      <c r="O10077" s="4" t="n"/>
      <c r="P10077" s="4" t="n"/>
    </row>
    <row r="10078">
      <c r="O10078" s="4" t="n"/>
      <c r="P10078" s="4" t="n"/>
    </row>
    <row r="10079">
      <c r="O10079" s="4" t="n"/>
      <c r="P10079" s="4" t="n"/>
    </row>
    <row r="10080">
      <c r="O10080" s="4" t="n"/>
      <c r="P10080" s="4" t="n"/>
    </row>
    <row r="10081">
      <c r="O10081" s="4" t="n"/>
      <c r="P10081" s="4" t="n"/>
    </row>
    <row r="10082">
      <c r="O10082" s="4" t="n"/>
      <c r="P10082" s="4" t="n"/>
    </row>
    <row r="10083">
      <c r="O10083" s="4" t="n"/>
      <c r="P10083" s="4" t="n"/>
    </row>
    <row r="10084">
      <c r="O10084" s="4" t="n"/>
      <c r="P10084" s="4" t="n"/>
    </row>
    <row r="10085">
      <c r="O10085" s="4" t="n"/>
      <c r="P10085" s="4" t="n"/>
    </row>
    <row r="10086">
      <c r="O10086" s="4" t="n"/>
      <c r="P10086" s="4" t="n"/>
    </row>
    <row r="10087">
      <c r="O10087" s="4" t="n"/>
      <c r="P10087" s="4" t="n"/>
    </row>
    <row r="10088">
      <c r="O10088" s="4" t="n"/>
      <c r="P10088" s="4" t="n"/>
    </row>
    <row r="10089">
      <c r="O10089" s="4" t="n"/>
      <c r="P10089" s="4" t="n"/>
    </row>
    <row r="10090">
      <c r="O10090" s="4" t="n"/>
      <c r="P10090" s="4" t="n"/>
    </row>
    <row r="10091">
      <c r="O10091" s="4" t="n"/>
      <c r="P10091" s="4" t="n"/>
    </row>
    <row r="10092">
      <c r="O10092" s="4" t="n"/>
      <c r="P10092" s="4" t="n"/>
    </row>
    <row r="10093">
      <c r="O10093" s="4" t="n"/>
      <c r="P10093" s="4" t="n"/>
    </row>
    <row r="10094">
      <c r="O10094" s="4" t="n"/>
      <c r="P10094" s="4" t="n"/>
    </row>
    <row r="10095">
      <c r="O10095" s="4" t="n"/>
      <c r="P10095" s="4" t="n"/>
    </row>
    <row r="10096">
      <c r="O10096" s="4" t="n"/>
      <c r="P10096" s="4" t="n"/>
    </row>
    <row r="10097">
      <c r="O10097" s="4" t="n"/>
      <c r="P10097" s="4" t="n"/>
    </row>
    <row r="10098">
      <c r="O10098" s="4" t="n"/>
      <c r="P10098" s="4" t="n"/>
    </row>
    <row r="10099">
      <c r="O10099" s="4" t="n"/>
      <c r="P10099" s="4" t="n"/>
    </row>
    <row r="10100">
      <c r="O10100" s="4" t="n"/>
      <c r="P10100" s="4" t="n"/>
    </row>
    <row r="10101">
      <c r="O10101" s="4" t="n"/>
      <c r="P10101" s="4" t="n"/>
    </row>
    <row r="10102">
      <c r="O10102" s="4" t="n"/>
      <c r="P10102" s="4" t="n"/>
    </row>
    <row r="10103">
      <c r="O10103" s="4" t="n"/>
      <c r="P10103" s="4" t="n"/>
    </row>
    <row r="10104">
      <c r="O10104" s="4" t="n"/>
      <c r="P10104" s="4" t="n"/>
    </row>
    <row r="10105">
      <c r="O10105" s="4" t="n"/>
      <c r="P10105" s="4" t="n"/>
    </row>
    <row r="10106">
      <c r="O10106" s="4" t="n"/>
      <c r="P10106" s="4" t="n"/>
    </row>
    <row r="10107">
      <c r="O10107" s="4" t="n"/>
      <c r="P10107" s="4" t="n"/>
    </row>
    <row r="10108">
      <c r="O10108" s="4" t="n"/>
      <c r="P10108" s="4" t="n"/>
    </row>
    <row r="10109">
      <c r="O10109" s="4" t="n"/>
      <c r="P10109" s="4" t="n"/>
    </row>
    <row r="10110">
      <c r="O10110" s="4" t="n"/>
      <c r="P10110" s="4" t="n"/>
    </row>
    <row r="10111">
      <c r="O10111" s="4" t="n"/>
      <c r="P10111" s="4" t="n"/>
    </row>
    <row r="10112">
      <c r="O10112" s="4" t="n"/>
      <c r="P10112" s="4" t="n"/>
    </row>
    <row r="10113">
      <c r="O10113" s="4" t="n"/>
      <c r="P10113" s="4" t="n"/>
    </row>
    <row r="10114">
      <c r="O10114" s="4" t="n"/>
      <c r="P10114" s="4" t="n"/>
    </row>
    <row r="10115">
      <c r="O10115" s="4" t="n"/>
      <c r="P10115" s="4" t="n"/>
    </row>
    <row r="10116">
      <c r="O10116" s="4" t="n"/>
      <c r="P10116" s="4" t="n"/>
    </row>
    <row r="10117">
      <c r="O10117" s="4" t="n"/>
      <c r="P10117" s="4" t="n"/>
    </row>
    <row r="10118">
      <c r="O10118" s="4" t="n"/>
      <c r="P10118" s="4" t="n"/>
    </row>
    <row r="10119">
      <c r="O10119" s="4" t="n"/>
      <c r="P10119" s="4" t="n"/>
    </row>
    <row r="10120">
      <c r="O10120" s="4" t="n"/>
      <c r="P10120" s="4" t="n"/>
    </row>
    <row r="10121">
      <c r="O10121" s="4" t="n"/>
      <c r="P10121" s="4" t="n"/>
    </row>
    <row r="10122">
      <c r="O10122" s="4" t="n"/>
      <c r="P10122" s="4" t="n"/>
    </row>
    <row r="10123">
      <c r="O10123" s="4" t="n"/>
      <c r="P10123" s="4" t="n"/>
    </row>
    <row r="10124">
      <c r="O10124" s="4" t="n"/>
      <c r="P10124" s="4" t="n"/>
    </row>
    <row r="10125">
      <c r="O10125" s="4" t="n"/>
      <c r="P10125" s="4" t="n"/>
    </row>
    <row r="10126">
      <c r="O10126" s="4" t="n"/>
      <c r="P10126" s="4" t="n"/>
    </row>
    <row r="10127">
      <c r="O10127" s="4" t="n"/>
      <c r="P10127" s="4" t="n"/>
    </row>
    <row r="10128">
      <c r="O10128" s="4" t="n"/>
      <c r="P10128" s="4" t="n"/>
    </row>
    <row r="10129">
      <c r="O10129" s="4" t="n"/>
      <c r="P10129" s="4" t="n"/>
    </row>
    <row r="10130">
      <c r="O10130" s="4" t="n"/>
      <c r="P10130" s="4" t="n"/>
    </row>
    <row r="10131">
      <c r="O10131" s="4" t="n"/>
      <c r="P10131" s="4" t="n"/>
    </row>
    <row r="10132">
      <c r="O10132" s="4" t="n"/>
      <c r="P10132" s="4" t="n"/>
    </row>
    <row r="10133">
      <c r="O10133" s="4" t="n"/>
      <c r="P10133" s="4" t="n"/>
    </row>
    <row r="10134">
      <c r="O10134" s="4" t="n"/>
      <c r="P10134" s="4" t="n"/>
    </row>
    <row r="10135">
      <c r="O10135" s="4" t="n"/>
      <c r="P10135" s="4" t="n"/>
    </row>
    <row r="10136">
      <c r="O10136" s="4" t="n"/>
      <c r="P10136" s="4" t="n"/>
    </row>
    <row r="10137">
      <c r="O10137" s="4" t="n"/>
      <c r="P10137" s="4" t="n"/>
    </row>
    <row r="10138">
      <c r="O10138" s="4" t="n"/>
      <c r="P10138" s="4" t="n"/>
    </row>
    <row r="10139">
      <c r="O10139" s="4" t="n"/>
      <c r="P10139" s="4" t="n"/>
    </row>
    <row r="10140">
      <c r="O10140" s="4" t="n"/>
      <c r="P10140" s="4" t="n"/>
    </row>
    <row r="10141">
      <c r="O10141" s="4" t="n"/>
      <c r="P10141" s="4" t="n"/>
    </row>
    <row r="10142">
      <c r="O10142" s="4" t="n"/>
      <c r="P10142" s="4" t="n"/>
    </row>
    <row r="10143">
      <c r="O10143" s="4" t="n"/>
      <c r="P10143" s="4" t="n"/>
    </row>
    <row r="10144">
      <c r="O10144" s="4" t="n"/>
      <c r="P10144" s="4" t="n"/>
    </row>
    <row r="10145">
      <c r="O10145" s="4" t="n"/>
      <c r="P10145" s="4" t="n"/>
    </row>
    <row r="10146">
      <c r="O10146" s="4" t="n"/>
      <c r="P10146" s="4" t="n"/>
    </row>
    <row r="10147">
      <c r="O10147" s="4" t="n"/>
      <c r="P10147" s="4" t="n"/>
    </row>
    <row r="10148">
      <c r="O10148" s="4" t="n"/>
      <c r="P10148" s="4" t="n"/>
    </row>
    <row r="10149">
      <c r="O10149" s="4" t="n"/>
      <c r="P10149" s="4" t="n"/>
    </row>
    <row r="10150">
      <c r="O10150" s="4" t="n"/>
      <c r="P10150" s="4" t="n"/>
    </row>
    <row r="10151">
      <c r="O10151" s="4" t="n"/>
      <c r="P10151" s="4" t="n"/>
    </row>
    <row r="10152">
      <c r="O10152" s="4" t="n"/>
      <c r="P10152" s="4" t="n"/>
    </row>
    <row r="10153">
      <c r="O10153" s="4" t="n"/>
      <c r="P10153" s="4" t="n"/>
    </row>
    <row r="10154">
      <c r="O10154" s="4" t="n"/>
      <c r="P10154" s="4" t="n"/>
    </row>
    <row r="10155">
      <c r="O10155" s="4" t="n"/>
      <c r="P10155" s="4" t="n"/>
    </row>
    <row r="10156">
      <c r="O10156" s="4" t="n"/>
      <c r="P10156" s="4" t="n"/>
    </row>
    <row r="10157">
      <c r="O10157" s="4" t="n"/>
      <c r="P10157" s="4" t="n"/>
    </row>
    <row r="10158">
      <c r="O10158" s="4" t="n"/>
      <c r="P10158" s="4" t="n"/>
    </row>
    <row r="10159">
      <c r="O10159" s="4" t="n"/>
      <c r="P10159" s="4" t="n"/>
    </row>
    <row r="10160">
      <c r="O10160" s="4" t="n"/>
      <c r="P10160" s="4" t="n"/>
    </row>
    <row r="10161">
      <c r="O10161" s="4" t="n"/>
      <c r="P10161" s="4" t="n"/>
    </row>
    <row r="10162">
      <c r="O10162" s="4" t="n"/>
      <c r="P10162" s="4" t="n"/>
    </row>
    <row r="10163">
      <c r="O10163" s="4" t="n"/>
      <c r="P10163" s="4" t="n"/>
    </row>
    <row r="10164">
      <c r="O10164" s="4" t="n"/>
      <c r="P10164" s="4" t="n"/>
    </row>
    <row r="10165">
      <c r="O10165" s="4" t="n"/>
      <c r="P10165" s="4" t="n"/>
    </row>
    <row r="10166">
      <c r="O10166" s="4" t="n"/>
      <c r="P10166" s="4" t="n"/>
    </row>
    <row r="10167">
      <c r="O10167" s="4" t="n"/>
      <c r="P10167" s="4" t="n"/>
    </row>
    <row r="10168">
      <c r="O10168" s="4" t="n"/>
      <c r="P10168" s="4" t="n"/>
    </row>
    <row r="10169">
      <c r="O10169" s="4" t="n"/>
      <c r="P10169" s="4" t="n"/>
    </row>
    <row r="10170">
      <c r="O10170" s="4" t="n"/>
      <c r="P10170" s="4" t="n"/>
    </row>
    <row r="10171">
      <c r="O10171" s="4" t="n"/>
      <c r="P10171" s="4" t="n"/>
    </row>
    <row r="10172">
      <c r="O10172" s="4" t="n"/>
      <c r="P10172" s="4" t="n"/>
    </row>
    <row r="10173">
      <c r="O10173" s="4" t="n"/>
      <c r="P10173" s="4" t="n"/>
    </row>
    <row r="10174">
      <c r="O10174" s="4" t="n"/>
      <c r="P10174" s="4" t="n"/>
    </row>
    <row r="10175">
      <c r="O10175" s="4" t="n"/>
      <c r="P10175" s="4" t="n"/>
    </row>
    <row r="10176">
      <c r="O10176" s="4" t="n"/>
      <c r="P10176" s="4" t="n"/>
    </row>
    <row r="10177">
      <c r="O10177" s="4" t="n"/>
      <c r="P10177" s="4" t="n"/>
    </row>
    <row r="10178">
      <c r="O10178" s="4" t="n"/>
      <c r="P10178" s="4" t="n"/>
    </row>
    <row r="10179">
      <c r="O10179" s="4" t="n"/>
      <c r="P10179" s="4" t="n"/>
    </row>
    <row r="10180">
      <c r="O10180" s="4" t="n"/>
      <c r="P10180" s="4" t="n"/>
    </row>
    <row r="10181">
      <c r="O10181" s="4" t="n"/>
      <c r="P10181" s="4" t="n"/>
    </row>
    <row r="10182">
      <c r="O10182" s="4" t="n"/>
      <c r="P10182" s="4" t="n"/>
    </row>
    <row r="10183">
      <c r="O10183" s="4" t="n"/>
      <c r="P10183" s="4" t="n"/>
    </row>
    <row r="10184">
      <c r="O10184" s="4" t="n"/>
      <c r="P10184" s="4" t="n"/>
    </row>
    <row r="10185">
      <c r="O10185" s="4" t="n"/>
      <c r="P10185" s="4" t="n"/>
    </row>
    <row r="10186">
      <c r="O10186" s="4" t="n"/>
      <c r="P10186" s="4" t="n"/>
    </row>
    <row r="10187">
      <c r="O10187" s="4" t="n"/>
      <c r="P10187" s="4" t="n"/>
    </row>
    <row r="10188">
      <c r="O10188" s="4" t="n"/>
      <c r="P10188" s="4" t="n"/>
    </row>
    <row r="10189">
      <c r="O10189" s="4" t="n"/>
      <c r="P10189" s="4" t="n"/>
    </row>
    <row r="10190">
      <c r="O10190" s="4" t="n"/>
      <c r="P10190" s="4" t="n"/>
    </row>
    <row r="10191">
      <c r="O10191" s="4" t="n"/>
      <c r="P10191" s="4" t="n"/>
    </row>
    <row r="10192">
      <c r="O10192" s="4" t="n"/>
      <c r="P10192" s="4" t="n"/>
    </row>
    <row r="10193">
      <c r="O10193" s="4" t="n"/>
      <c r="P10193" s="4" t="n"/>
    </row>
    <row r="10194">
      <c r="O10194" s="4" t="n"/>
      <c r="P10194" s="4" t="n"/>
    </row>
    <row r="10195">
      <c r="O10195" s="4" t="n"/>
      <c r="P10195" s="4" t="n"/>
    </row>
    <row r="10196">
      <c r="O10196" s="4" t="n"/>
      <c r="P10196" s="4" t="n"/>
    </row>
    <row r="10197">
      <c r="O10197" s="4" t="n"/>
      <c r="P10197" s="4" t="n"/>
    </row>
    <row r="10198">
      <c r="O10198" s="4" t="n"/>
      <c r="P10198" s="4" t="n"/>
    </row>
    <row r="10199">
      <c r="O10199" s="4" t="n"/>
      <c r="P10199" s="4" t="n"/>
    </row>
    <row r="10200">
      <c r="O10200" s="4" t="n"/>
      <c r="P10200" s="4" t="n"/>
    </row>
    <row r="10201">
      <c r="O10201" s="4" t="n"/>
      <c r="P10201" s="4" t="n"/>
    </row>
    <row r="10202">
      <c r="O10202" s="4" t="n"/>
      <c r="P10202" s="4" t="n"/>
    </row>
    <row r="10203">
      <c r="O10203" s="4" t="n"/>
      <c r="P10203" s="4" t="n"/>
    </row>
    <row r="10204">
      <c r="O10204" s="4" t="n"/>
      <c r="P10204" s="4" t="n"/>
    </row>
    <row r="10205">
      <c r="O10205" s="4" t="n"/>
      <c r="P10205" s="4" t="n"/>
    </row>
    <row r="10206">
      <c r="O10206" s="4" t="n"/>
      <c r="P10206" s="4" t="n"/>
    </row>
    <row r="10207">
      <c r="O10207" s="4" t="n"/>
      <c r="P10207" s="4" t="n"/>
    </row>
    <row r="10208">
      <c r="O10208" s="4" t="n"/>
      <c r="P10208" s="4" t="n"/>
    </row>
    <row r="10209">
      <c r="O10209" s="4" t="n"/>
      <c r="P10209" s="4" t="n"/>
    </row>
    <row r="10210">
      <c r="O10210" s="4" t="n"/>
      <c r="P10210" s="4" t="n"/>
    </row>
    <row r="10211">
      <c r="O10211" s="4" t="n"/>
      <c r="P10211" s="4" t="n"/>
    </row>
    <row r="10212">
      <c r="O10212" s="4" t="n"/>
      <c r="P10212" s="4" t="n"/>
    </row>
    <row r="10213">
      <c r="O10213" s="4" t="n"/>
      <c r="P10213" s="4" t="n"/>
    </row>
    <row r="10214">
      <c r="O10214" s="4" t="n"/>
      <c r="P10214" s="4" t="n"/>
    </row>
    <row r="10215">
      <c r="O10215" s="4" t="n"/>
      <c r="P10215" s="4" t="n"/>
    </row>
    <row r="10216">
      <c r="O10216" s="4" t="n"/>
      <c r="P10216" s="4" t="n"/>
    </row>
    <row r="10217">
      <c r="O10217" s="4" t="n"/>
      <c r="P10217" s="4" t="n"/>
    </row>
    <row r="10218">
      <c r="O10218" s="4" t="n"/>
      <c r="P10218" s="4" t="n"/>
    </row>
    <row r="10219">
      <c r="O10219" s="4" t="n"/>
      <c r="P10219" s="4" t="n"/>
    </row>
    <row r="10220">
      <c r="O10220" s="4" t="n"/>
      <c r="P10220" s="4" t="n"/>
    </row>
    <row r="10221">
      <c r="O10221" s="4" t="n"/>
      <c r="P10221" s="4" t="n"/>
    </row>
    <row r="10222">
      <c r="O10222" s="4" t="n"/>
      <c r="P10222" s="4" t="n"/>
    </row>
    <row r="10223">
      <c r="O10223" s="4" t="n"/>
      <c r="P10223" s="4" t="n"/>
    </row>
    <row r="10224">
      <c r="O10224" s="4" t="n"/>
      <c r="P10224" s="4" t="n"/>
    </row>
    <row r="10225">
      <c r="O10225" s="4" t="n"/>
      <c r="P10225" s="4" t="n"/>
    </row>
    <row r="10226">
      <c r="O10226" s="4" t="n"/>
      <c r="P10226" s="4" t="n"/>
    </row>
    <row r="10227">
      <c r="O10227" s="4" t="n"/>
      <c r="P10227" s="4" t="n"/>
    </row>
    <row r="10228">
      <c r="O10228" s="4" t="n"/>
      <c r="P10228" s="4" t="n"/>
    </row>
    <row r="10229">
      <c r="O10229" s="4" t="n"/>
      <c r="P10229" s="4" t="n"/>
    </row>
    <row r="10230">
      <c r="O10230" s="4" t="n"/>
      <c r="P10230" s="4" t="n"/>
    </row>
    <row r="10231">
      <c r="O10231" s="4" t="n"/>
      <c r="P10231" s="4" t="n"/>
    </row>
    <row r="10232">
      <c r="O10232" s="4" t="n"/>
      <c r="P10232" s="4" t="n"/>
    </row>
    <row r="10233">
      <c r="O10233" s="4" t="n"/>
      <c r="P10233" s="4" t="n"/>
    </row>
    <row r="10234">
      <c r="O10234" s="4" t="n"/>
      <c r="P10234" s="4" t="n"/>
    </row>
    <row r="10235">
      <c r="O10235" s="4" t="n"/>
      <c r="P10235" s="4" t="n"/>
    </row>
    <row r="10236">
      <c r="O10236" s="4" t="n"/>
      <c r="P10236" s="4" t="n"/>
    </row>
    <row r="10237">
      <c r="O10237" s="4" t="n"/>
      <c r="P10237" s="4" t="n"/>
    </row>
    <row r="10238">
      <c r="O10238" s="4" t="n"/>
      <c r="P10238" s="4" t="n"/>
    </row>
    <row r="10239">
      <c r="O10239" s="4" t="n"/>
      <c r="P10239" s="4" t="n"/>
    </row>
    <row r="10240">
      <c r="O10240" s="4" t="n"/>
      <c r="P10240" s="4" t="n"/>
    </row>
    <row r="10241">
      <c r="O10241" s="4" t="n"/>
      <c r="P10241" s="4" t="n"/>
    </row>
    <row r="10242">
      <c r="O10242" s="4" t="n"/>
      <c r="P10242" s="4" t="n"/>
    </row>
    <row r="10243">
      <c r="O10243" s="4" t="n"/>
      <c r="P10243" s="4" t="n"/>
    </row>
    <row r="10244">
      <c r="O10244" s="4" t="n"/>
      <c r="P10244" s="4" t="n"/>
    </row>
    <row r="10245">
      <c r="O10245" s="4" t="n"/>
      <c r="P10245" s="4" t="n"/>
    </row>
    <row r="10246">
      <c r="O10246" s="4" t="n"/>
      <c r="P10246" s="4" t="n"/>
    </row>
    <row r="10247">
      <c r="O10247" s="4" t="n"/>
      <c r="P10247" s="4" t="n"/>
    </row>
    <row r="10248">
      <c r="O10248" s="4" t="n"/>
      <c r="P10248" s="4" t="n"/>
    </row>
    <row r="10249">
      <c r="O10249" s="4" t="n"/>
      <c r="P10249" s="4" t="n"/>
    </row>
    <row r="10250">
      <c r="O10250" s="4" t="n"/>
      <c r="P10250" s="4" t="n"/>
    </row>
    <row r="10251">
      <c r="O10251" s="4" t="n"/>
      <c r="P10251" s="4" t="n"/>
    </row>
    <row r="10252">
      <c r="O10252" s="4" t="n"/>
      <c r="P10252" s="4" t="n"/>
    </row>
    <row r="10253">
      <c r="O10253" s="4" t="n"/>
      <c r="P10253" s="4" t="n"/>
    </row>
    <row r="10254">
      <c r="O10254" s="4" t="n"/>
      <c r="P10254" s="4" t="n"/>
    </row>
    <row r="10255">
      <c r="O10255" s="4" t="n"/>
      <c r="P10255" s="4" t="n"/>
    </row>
    <row r="10256">
      <c r="O10256" s="4" t="n"/>
      <c r="P10256" s="4" t="n"/>
    </row>
    <row r="10257">
      <c r="O10257" s="4" t="n"/>
      <c r="P10257" s="4" t="n"/>
    </row>
    <row r="10258">
      <c r="O10258" s="4" t="n"/>
      <c r="P10258" s="4" t="n"/>
    </row>
    <row r="10259">
      <c r="O10259" s="4" t="n"/>
      <c r="P10259" s="4" t="n"/>
    </row>
    <row r="10260">
      <c r="O10260" s="4" t="n"/>
      <c r="P10260" s="4" t="n"/>
    </row>
    <row r="10261">
      <c r="O10261" s="4" t="n"/>
      <c r="P10261" s="4" t="n"/>
    </row>
    <row r="10262">
      <c r="O10262" s="4" t="n"/>
      <c r="P10262" s="4" t="n"/>
    </row>
    <row r="10263">
      <c r="O10263" s="4" t="n"/>
      <c r="P10263" s="4" t="n"/>
    </row>
    <row r="10264">
      <c r="O10264" s="4" t="n"/>
      <c r="P10264" s="4" t="n"/>
    </row>
    <row r="10265">
      <c r="O10265" s="4" t="n"/>
      <c r="P10265" s="4" t="n"/>
    </row>
    <row r="10266">
      <c r="O10266" s="4" t="n"/>
      <c r="P10266" s="4" t="n"/>
    </row>
    <row r="10267">
      <c r="O10267" s="4" t="n"/>
      <c r="P10267" s="4" t="n"/>
    </row>
    <row r="10268">
      <c r="O10268" s="4" t="n"/>
      <c r="P10268" s="4" t="n"/>
    </row>
    <row r="10269">
      <c r="O10269" s="4" t="n"/>
      <c r="P10269" s="4" t="n"/>
    </row>
    <row r="10270">
      <c r="O10270" s="4" t="n"/>
      <c r="P10270" s="4" t="n"/>
    </row>
    <row r="10271">
      <c r="O10271" s="4" t="n"/>
      <c r="P10271" s="4" t="n"/>
    </row>
    <row r="10272">
      <c r="O10272" s="4" t="n"/>
      <c r="P10272" s="4" t="n"/>
    </row>
    <row r="10273">
      <c r="O10273" s="4" t="n"/>
      <c r="P10273" s="4" t="n"/>
    </row>
    <row r="10274">
      <c r="O10274" s="4" t="n"/>
      <c r="P10274" s="4" t="n"/>
    </row>
    <row r="10275">
      <c r="O10275" s="4" t="n"/>
      <c r="P10275" s="4" t="n"/>
    </row>
    <row r="10276">
      <c r="O10276" s="4" t="n"/>
      <c r="P10276" s="4" t="n"/>
    </row>
    <row r="10277">
      <c r="O10277" s="4" t="n"/>
      <c r="P10277" s="4" t="n"/>
    </row>
    <row r="10278">
      <c r="O10278" s="4" t="n"/>
      <c r="P10278" s="4" t="n"/>
    </row>
    <row r="10279">
      <c r="O10279" s="4" t="n"/>
      <c r="P10279" s="4" t="n"/>
    </row>
    <row r="10280">
      <c r="O10280" s="4" t="n"/>
      <c r="P10280" s="4" t="n"/>
    </row>
    <row r="10281">
      <c r="O10281" s="4" t="n"/>
      <c r="P10281" s="4" t="n"/>
    </row>
    <row r="10282">
      <c r="O10282" s="4" t="n"/>
      <c r="P10282" s="4" t="n"/>
    </row>
    <row r="10283">
      <c r="O10283" s="4" t="n"/>
      <c r="P10283" s="4" t="n"/>
    </row>
    <row r="10284">
      <c r="O10284" s="4" t="n"/>
      <c r="P10284" s="4" t="n"/>
    </row>
    <row r="10285">
      <c r="O10285" s="4" t="n"/>
      <c r="P10285" s="4" t="n"/>
    </row>
    <row r="10286">
      <c r="O10286" s="4" t="n"/>
      <c r="P10286" s="4" t="n"/>
    </row>
    <row r="10287">
      <c r="O10287" s="4" t="n"/>
      <c r="P10287" s="4" t="n"/>
    </row>
    <row r="10288">
      <c r="O10288" s="4" t="n"/>
      <c r="P10288" s="4" t="n"/>
    </row>
    <row r="10289">
      <c r="O10289" s="4" t="n"/>
      <c r="P10289" s="4" t="n"/>
    </row>
    <row r="10290">
      <c r="O10290" s="4" t="n"/>
      <c r="P10290" s="4" t="n"/>
    </row>
    <row r="10291">
      <c r="O10291" s="4" t="n"/>
      <c r="P10291" s="4" t="n"/>
    </row>
    <row r="10292">
      <c r="O10292" s="4" t="n"/>
      <c r="P10292" s="4" t="n"/>
    </row>
    <row r="10293">
      <c r="O10293" s="4" t="n"/>
      <c r="P10293" s="4" t="n"/>
    </row>
    <row r="10294">
      <c r="O10294" s="4" t="n"/>
      <c r="P10294" s="4" t="n"/>
    </row>
    <row r="10295">
      <c r="O10295" s="4" t="n"/>
      <c r="P10295" s="4" t="n"/>
    </row>
    <row r="10296">
      <c r="O10296" s="4" t="n"/>
      <c r="P10296" s="4" t="n"/>
    </row>
    <row r="10297">
      <c r="O10297" s="4" t="n"/>
      <c r="P10297" s="4" t="n"/>
    </row>
    <row r="10298">
      <c r="O10298" s="4" t="n"/>
      <c r="P10298" s="4" t="n"/>
    </row>
    <row r="10299">
      <c r="O10299" s="4" t="n"/>
      <c r="P10299" s="4" t="n"/>
    </row>
    <row r="10300">
      <c r="O10300" s="4" t="n"/>
      <c r="P10300" s="4" t="n"/>
    </row>
    <row r="10301">
      <c r="O10301" s="4" t="n"/>
      <c r="P10301" s="4" t="n"/>
    </row>
    <row r="10302">
      <c r="O10302" s="4" t="n"/>
      <c r="P10302" s="4" t="n"/>
    </row>
    <row r="10303">
      <c r="O10303" s="4" t="n"/>
      <c r="P10303" s="4" t="n"/>
    </row>
    <row r="10304">
      <c r="O10304" s="4" t="n"/>
      <c r="P10304" s="4" t="n"/>
    </row>
    <row r="10305">
      <c r="O10305" s="4" t="n"/>
      <c r="P10305" s="4" t="n"/>
    </row>
    <row r="10306">
      <c r="O10306" s="4" t="n"/>
      <c r="P10306" s="4" t="n"/>
    </row>
    <row r="10307">
      <c r="O10307" s="4" t="n"/>
      <c r="P10307" s="4" t="n"/>
    </row>
    <row r="10308">
      <c r="O10308" s="4" t="n"/>
      <c r="P10308" s="4" t="n"/>
    </row>
    <row r="10309">
      <c r="O10309" s="4" t="n"/>
      <c r="P10309" s="4" t="n"/>
    </row>
    <row r="10310">
      <c r="O10310" s="4" t="n"/>
      <c r="P10310" s="4" t="n"/>
    </row>
    <row r="10311">
      <c r="O10311" s="4" t="n"/>
      <c r="P10311" s="4" t="n"/>
    </row>
    <row r="10312">
      <c r="O10312" s="4" t="n"/>
      <c r="P10312" s="4" t="n"/>
    </row>
    <row r="10313">
      <c r="O10313" s="4" t="n"/>
      <c r="P10313" s="4" t="n"/>
    </row>
    <row r="10314">
      <c r="O10314" s="4" t="n"/>
      <c r="P10314" s="4" t="n"/>
    </row>
    <row r="10315">
      <c r="O10315" s="4" t="n"/>
      <c r="P10315" s="4" t="n"/>
    </row>
    <row r="10316">
      <c r="O10316" s="4" t="n"/>
      <c r="P10316" s="4" t="n"/>
    </row>
    <row r="10317">
      <c r="O10317" s="4" t="n"/>
      <c r="P10317" s="4" t="n"/>
    </row>
    <row r="10318">
      <c r="O10318" s="4" t="n"/>
      <c r="P10318" s="4" t="n"/>
    </row>
    <row r="10319">
      <c r="O10319" s="4" t="n"/>
      <c r="P10319" s="4" t="n"/>
    </row>
    <row r="10320">
      <c r="O10320" s="4" t="n"/>
      <c r="P10320" s="4" t="n"/>
    </row>
    <row r="10321">
      <c r="O10321" s="4" t="n"/>
      <c r="P10321" s="4" t="n"/>
    </row>
    <row r="10322">
      <c r="O10322" s="4" t="n"/>
      <c r="P10322" s="4" t="n"/>
    </row>
    <row r="10323">
      <c r="O10323" s="4" t="n"/>
      <c r="P10323" s="4" t="n"/>
    </row>
    <row r="10324">
      <c r="O10324" s="4" t="n"/>
      <c r="P10324" s="4" t="n"/>
    </row>
    <row r="10325">
      <c r="O10325" s="4" t="n"/>
      <c r="P10325" s="4" t="n"/>
    </row>
    <row r="10326">
      <c r="O10326" s="4" t="n"/>
      <c r="P10326" s="4" t="n"/>
    </row>
    <row r="10327">
      <c r="O10327" s="4" t="n"/>
      <c r="P10327" s="4" t="n"/>
    </row>
    <row r="10328">
      <c r="O10328" s="4" t="n"/>
      <c r="P10328" s="4" t="n"/>
    </row>
    <row r="10329">
      <c r="O10329" s="4" t="n"/>
      <c r="P10329" s="4" t="n"/>
    </row>
    <row r="10330">
      <c r="O10330" s="4" t="n"/>
      <c r="P10330" s="4" t="n"/>
    </row>
    <row r="10331">
      <c r="O10331" s="4" t="n"/>
      <c r="P10331" s="4" t="n"/>
    </row>
    <row r="10332">
      <c r="O10332" s="4" t="n"/>
      <c r="P10332" s="4" t="n"/>
    </row>
    <row r="10333">
      <c r="O10333" s="4" t="n"/>
      <c r="P10333" s="4" t="n"/>
    </row>
    <row r="10334">
      <c r="O10334" s="4" t="n"/>
      <c r="P10334" s="4" t="n"/>
    </row>
    <row r="10335">
      <c r="O10335" s="4" t="n"/>
      <c r="P10335" s="4" t="n"/>
    </row>
    <row r="10336">
      <c r="O10336" s="4" t="n"/>
      <c r="P10336" s="4" t="n"/>
    </row>
    <row r="10337">
      <c r="O10337" s="4" t="n"/>
      <c r="P10337" s="4" t="n"/>
    </row>
    <row r="10338">
      <c r="O10338" s="4" t="n"/>
      <c r="P10338" s="4" t="n"/>
    </row>
    <row r="10339">
      <c r="O10339" s="4" t="n"/>
      <c r="P10339" s="4" t="n"/>
    </row>
    <row r="10340">
      <c r="O10340" s="4" t="n"/>
      <c r="P10340" s="4" t="n"/>
    </row>
    <row r="10341">
      <c r="O10341" s="4" t="n"/>
      <c r="P10341" s="4" t="n"/>
    </row>
    <row r="10342">
      <c r="O10342" s="4" t="n"/>
      <c r="P10342" s="4" t="n"/>
    </row>
    <row r="10343">
      <c r="O10343" s="4" t="n"/>
      <c r="P10343" s="4" t="n"/>
    </row>
    <row r="10344">
      <c r="O10344" s="4" t="n"/>
      <c r="P10344" s="4" t="n"/>
    </row>
    <row r="10345">
      <c r="O10345" s="4" t="n"/>
      <c r="P10345" s="4" t="n"/>
    </row>
    <row r="10346">
      <c r="O10346" s="4" t="n"/>
      <c r="P10346" s="4" t="n"/>
    </row>
    <row r="10347">
      <c r="O10347" s="4" t="n"/>
      <c r="P10347" s="4" t="n"/>
    </row>
    <row r="10348">
      <c r="O10348" s="4" t="n"/>
      <c r="P10348" s="4" t="n"/>
    </row>
    <row r="10349">
      <c r="O10349" s="4" t="n"/>
      <c r="P10349" s="4" t="n"/>
    </row>
    <row r="10350">
      <c r="O10350" s="4" t="n"/>
      <c r="P10350" s="4" t="n"/>
    </row>
    <row r="10351">
      <c r="O10351" s="4" t="n"/>
      <c r="P10351" s="4" t="n"/>
    </row>
    <row r="10352">
      <c r="O10352" s="4" t="n"/>
      <c r="P10352" s="4" t="n"/>
    </row>
    <row r="10353">
      <c r="O10353" s="4" t="n"/>
      <c r="P10353" s="4" t="n"/>
    </row>
    <row r="10354">
      <c r="O10354" s="4" t="n"/>
      <c r="P10354" s="4" t="n"/>
    </row>
    <row r="10355">
      <c r="O10355" s="4" t="n"/>
      <c r="P10355" s="4" t="n"/>
    </row>
    <row r="10356">
      <c r="O10356" s="4" t="n"/>
      <c r="P10356" s="4" t="n"/>
    </row>
    <row r="10357">
      <c r="O10357" s="4" t="n"/>
      <c r="P10357" s="4" t="n"/>
    </row>
    <row r="10358">
      <c r="O10358" s="4" t="n"/>
      <c r="P10358" s="4" t="n"/>
    </row>
    <row r="10359">
      <c r="O10359" s="4" t="n"/>
      <c r="P10359" s="4" t="n"/>
    </row>
    <row r="10360">
      <c r="O10360" s="4" t="n"/>
      <c r="P10360" s="4" t="n"/>
    </row>
    <row r="10361">
      <c r="O10361" s="4" t="n"/>
      <c r="P10361" s="4" t="n"/>
    </row>
    <row r="10362">
      <c r="O10362" s="4" t="n"/>
      <c r="P10362" s="4" t="n"/>
    </row>
    <row r="10363">
      <c r="O10363" s="4" t="n"/>
      <c r="P10363" s="4" t="n"/>
    </row>
    <row r="10364">
      <c r="O10364" s="4" t="n"/>
      <c r="P10364" s="4" t="n"/>
    </row>
    <row r="10365">
      <c r="O10365" s="4" t="n"/>
      <c r="P10365" s="4" t="n"/>
    </row>
    <row r="10366">
      <c r="O10366" s="4" t="n"/>
      <c r="P10366" s="4" t="n"/>
    </row>
    <row r="10367">
      <c r="O10367" s="4" t="n"/>
      <c r="P10367" s="4" t="n"/>
    </row>
    <row r="10368">
      <c r="O10368" s="4" t="n"/>
      <c r="P10368" s="4" t="n"/>
    </row>
    <row r="10369">
      <c r="O10369" s="4" t="n"/>
      <c r="P10369" s="4" t="n"/>
    </row>
    <row r="10370">
      <c r="O10370" s="4" t="n"/>
      <c r="P10370" s="4" t="n"/>
    </row>
    <row r="10371">
      <c r="O10371" s="4" t="n"/>
      <c r="P10371" s="4" t="n"/>
    </row>
    <row r="10372">
      <c r="O10372" s="4" t="n"/>
      <c r="P10372" s="4" t="n"/>
    </row>
    <row r="10373">
      <c r="O10373" s="4" t="n"/>
      <c r="P10373" s="4" t="n"/>
    </row>
    <row r="10374">
      <c r="O10374" s="4" t="n"/>
      <c r="P10374" s="4" t="n"/>
    </row>
    <row r="10375">
      <c r="O10375" s="4" t="n"/>
      <c r="P10375" s="4" t="n"/>
    </row>
    <row r="10376">
      <c r="O10376" s="4" t="n"/>
      <c r="P10376" s="4" t="n"/>
    </row>
    <row r="10377">
      <c r="O10377" s="4" t="n"/>
      <c r="P10377" s="4" t="n"/>
    </row>
    <row r="10378">
      <c r="O10378" s="4" t="n"/>
      <c r="P10378" s="4" t="n"/>
    </row>
    <row r="10379">
      <c r="O10379" s="4" t="n"/>
      <c r="P10379" s="4" t="n"/>
    </row>
    <row r="10380">
      <c r="O10380" s="4" t="n"/>
      <c r="P10380" s="4" t="n"/>
    </row>
    <row r="10381">
      <c r="O10381" s="4" t="n"/>
      <c r="P10381" s="4" t="n"/>
    </row>
    <row r="10382">
      <c r="O10382" s="4" t="n"/>
      <c r="P10382" s="4" t="n"/>
    </row>
    <row r="10383">
      <c r="O10383" s="4" t="n"/>
      <c r="P10383" s="4" t="n"/>
    </row>
    <row r="10384">
      <c r="O10384" s="4" t="n"/>
      <c r="P10384" s="4" t="n"/>
    </row>
    <row r="10385">
      <c r="O10385" s="4" t="n"/>
      <c r="P10385" s="4" t="n"/>
    </row>
    <row r="10386">
      <c r="O10386" s="4" t="n"/>
      <c r="P10386" s="4" t="n"/>
    </row>
    <row r="10387">
      <c r="O10387" s="4" t="n"/>
      <c r="P10387" s="4" t="n"/>
    </row>
    <row r="10388">
      <c r="O10388" s="4" t="n"/>
      <c r="P10388" s="4" t="n"/>
    </row>
    <row r="10389">
      <c r="O10389" s="4" t="n"/>
      <c r="P10389" s="4" t="n"/>
    </row>
    <row r="10390">
      <c r="O10390" s="4" t="n"/>
      <c r="P10390" s="4" t="n"/>
    </row>
    <row r="10391">
      <c r="O10391" s="4" t="n"/>
      <c r="P10391" s="4" t="n"/>
    </row>
    <row r="10392">
      <c r="O10392" s="4" t="n"/>
      <c r="P10392" s="4" t="n"/>
    </row>
    <row r="10393">
      <c r="O10393" s="4" t="n"/>
      <c r="P10393" s="4" t="n"/>
    </row>
    <row r="10394">
      <c r="O10394" s="4" t="n"/>
      <c r="P10394" s="4" t="n"/>
    </row>
    <row r="10395">
      <c r="O10395" s="4" t="n"/>
      <c r="P10395" s="4" t="n"/>
    </row>
    <row r="10396">
      <c r="O10396" s="4" t="n"/>
      <c r="P10396" s="4" t="n"/>
    </row>
    <row r="10397">
      <c r="O10397" s="4" t="n"/>
      <c r="P10397" s="4" t="n"/>
    </row>
    <row r="10398">
      <c r="O10398" s="4" t="n"/>
      <c r="P10398" s="4" t="n"/>
    </row>
    <row r="10399">
      <c r="O10399" s="4" t="n"/>
      <c r="P10399" s="4" t="n"/>
    </row>
    <row r="10400">
      <c r="O10400" s="4" t="n"/>
      <c r="P10400" s="4" t="n"/>
    </row>
    <row r="10401">
      <c r="O10401" s="4" t="n"/>
      <c r="P10401" s="4" t="n"/>
    </row>
    <row r="10402">
      <c r="O10402" s="4" t="n"/>
      <c r="P10402" s="4" t="n"/>
    </row>
    <row r="10403">
      <c r="O10403" s="4" t="n"/>
      <c r="P10403" s="4" t="n"/>
    </row>
    <row r="10404">
      <c r="O10404" s="4" t="n"/>
      <c r="P10404" s="4" t="n"/>
    </row>
    <row r="10405">
      <c r="O10405" s="4" t="n"/>
      <c r="P10405" s="4" t="n"/>
    </row>
    <row r="10406">
      <c r="O10406" s="4" t="n"/>
      <c r="P10406" s="4" t="n"/>
    </row>
    <row r="10407">
      <c r="O10407" s="4" t="n"/>
      <c r="P10407" s="4" t="n"/>
    </row>
    <row r="10408">
      <c r="O10408" s="4" t="n"/>
      <c r="P10408" s="4" t="n"/>
    </row>
    <row r="10409">
      <c r="O10409" s="4" t="n"/>
      <c r="P10409" s="4" t="n"/>
    </row>
    <row r="10410">
      <c r="O10410" s="4" t="n"/>
      <c r="P10410" s="4" t="n"/>
    </row>
    <row r="10411">
      <c r="O10411" s="4" t="n"/>
      <c r="P10411" s="4" t="n"/>
    </row>
    <row r="10412">
      <c r="O10412" s="4" t="n"/>
      <c r="P10412" s="4" t="n"/>
    </row>
    <row r="10413">
      <c r="O10413" s="4" t="n"/>
      <c r="P10413" s="4" t="n"/>
    </row>
    <row r="10414">
      <c r="O10414" s="4" t="n"/>
      <c r="P10414" s="4" t="n"/>
    </row>
    <row r="10415">
      <c r="O10415" s="4" t="n"/>
      <c r="P10415" s="4" t="n"/>
    </row>
    <row r="10416">
      <c r="O10416" s="4" t="n"/>
      <c r="P10416" s="4" t="n"/>
    </row>
    <row r="10417">
      <c r="O10417" s="4" t="n"/>
      <c r="P10417" s="4" t="n"/>
    </row>
    <row r="10418">
      <c r="O10418" s="4" t="n"/>
      <c r="P10418" s="4" t="n"/>
    </row>
    <row r="10419">
      <c r="O10419" s="4" t="n"/>
      <c r="P10419" s="4" t="n"/>
    </row>
    <row r="10420">
      <c r="O10420" s="4" t="n"/>
      <c r="P10420" s="4" t="n"/>
    </row>
    <row r="10421">
      <c r="O10421" s="4" t="n"/>
      <c r="P10421" s="4" t="n"/>
    </row>
    <row r="10422">
      <c r="O10422" s="4" t="n"/>
      <c r="P10422" s="4" t="n"/>
    </row>
    <row r="10423">
      <c r="O10423" s="4" t="n"/>
      <c r="P10423" s="4" t="n"/>
    </row>
    <row r="10424">
      <c r="O10424" s="4" t="n"/>
      <c r="P10424" s="4" t="n"/>
    </row>
    <row r="10425">
      <c r="O10425" s="4" t="n"/>
      <c r="P10425" s="4" t="n"/>
    </row>
    <row r="10426">
      <c r="O10426" s="4" t="n"/>
      <c r="P10426" s="4" t="n"/>
    </row>
    <row r="10427">
      <c r="O10427" s="4" t="n"/>
      <c r="P10427" s="4" t="n"/>
    </row>
    <row r="10428">
      <c r="O10428" s="4" t="n"/>
      <c r="P10428" s="4" t="n"/>
    </row>
    <row r="10429">
      <c r="O10429" s="4" t="n"/>
      <c r="P10429" s="4" t="n"/>
    </row>
    <row r="10430">
      <c r="O10430" s="4" t="n"/>
      <c r="P10430" s="4" t="n"/>
    </row>
    <row r="10431">
      <c r="O10431" s="4" t="n"/>
      <c r="P10431" s="4" t="n"/>
    </row>
    <row r="10432">
      <c r="O10432" s="4" t="n"/>
      <c r="P10432" s="4" t="n"/>
    </row>
    <row r="10433">
      <c r="O10433" s="4" t="n"/>
      <c r="P10433" s="4" t="n"/>
    </row>
    <row r="10434">
      <c r="O10434" s="4" t="n"/>
      <c r="P10434" s="4" t="n"/>
    </row>
    <row r="10435">
      <c r="O10435" s="4" t="n"/>
      <c r="P10435" s="4" t="n"/>
    </row>
    <row r="10436">
      <c r="O10436" s="4" t="n"/>
      <c r="P10436" s="4" t="n"/>
    </row>
    <row r="10437">
      <c r="O10437" s="4" t="n"/>
      <c r="P10437" s="4" t="n"/>
    </row>
    <row r="10438">
      <c r="O10438" s="4" t="n"/>
      <c r="P10438" s="4" t="n"/>
    </row>
    <row r="10439">
      <c r="O10439" s="4" t="n"/>
      <c r="P10439" s="4" t="n"/>
    </row>
    <row r="10440">
      <c r="O10440" s="4" t="n"/>
      <c r="P10440" s="4" t="n"/>
    </row>
    <row r="10441">
      <c r="O10441" s="4" t="n"/>
      <c r="P10441" s="4" t="n"/>
    </row>
    <row r="10442">
      <c r="O10442" s="4" t="n"/>
      <c r="P10442" s="4" t="n"/>
    </row>
    <row r="10443">
      <c r="O10443" s="4" t="n"/>
      <c r="P10443" s="4" t="n"/>
    </row>
    <row r="10444">
      <c r="O10444" s="4" t="n"/>
      <c r="P10444" s="4" t="n"/>
    </row>
    <row r="10445">
      <c r="O10445" s="4" t="n"/>
      <c r="P10445" s="4" t="n"/>
    </row>
    <row r="10446">
      <c r="O10446" s="4" t="n"/>
      <c r="P10446" s="4" t="n"/>
    </row>
    <row r="10447">
      <c r="O10447" s="4" t="n"/>
      <c r="P10447" s="4" t="n"/>
    </row>
    <row r="10448">
      <c r="O10448" s="4" t="n"/>
      <c r="P10448" s="4" t="n"/>
    </row>
    <row r="10449">
      <c r="O10449" s="4" t="n"/>
      <c r="P10449" s="4" t="n"/>
    </row>
    <row r="10450">
      <c r="O10450" s="4" t="n"/>
      <c r="P10450" s="4" t="n"/>
    </row>
    <row r="10451">
      <c r="O10451" s="4" t="n"/>
      <c r="P10451" s="4" t="n"/>
    </row>
    <row r="10452">
      <c r="O10452" s="4" t="n"/>
      <c r="P10452" s="4" t="n"/>
    </row>
    <row r="10453">
      <c r="O10453" s="4" t="n"/>
      <c r="P10453" s="4" t="n"/>
    </row>
    <row r="10454">
      <c r="O10454" s="4" t="n"/>
      <c r="P10454" s="4" t="n"/>
    </row>
    <row r="10455">
      <c r="O10455" s="4" t="n"/>
      <c r="P10455" s="4" t="n"/>
    </row>
    <row r="10456">
      <c r="O10456" s="4" t="n"/>
      <c r="P10456" s="4" t="n"/>
    </row>
    <row r="10457">
      <c r="O10457" s="4" t="n"/>
      <c r="P10457" s="4" t="n"/>
    </row>
    <row r="10458">
      <c r="O10458" s="4" t="n"/>
      <c r="P10458" s="4" t="n"/>
    </row>
    <row r="10459">
      <c r="O10459" s="4" t="n"/>
      <c r="P10459" s="4" t="n"/>
    </row>
    <row r="10460">
      <c r="O10460" s="4" t="n"/>
      <c r="P10460" s="4" t="n"/>
    </row>
    <row r="10461">
      <c r="O10461" s="4" t="n"/>
      <c r="P10461" s="4" t="n"/>
    </row>
    <row r="10462">
      <c r="O10462" s="4" t="n"/>
      <c r="P10462" s="4" t="n"/>
    </row>
    <row r="10463">
      <c r="O10463" s="4" t="n"/>
      <c r="P10463" s="4" t="n"/>
    </row>
    <row r="10464">
      <c r="O10464" s="4" t="n"/>
      <c r="P10464" s="4" t="n"/>
    </row>
    <row r="10465">
      <c r="O10465" s="4" t="n"/>
      <c r="P10465" s="4" t="n"/>
    </row>
    <row r="10466">
      <c r="O10466" s="4" t="n"/>
      <c r="P10466" s="4" t="n"/>
    </row>
    <row r="10467">
      <c r="O10467" s="4" t="n"/>
      <c r="P10467" s="4" t="n"/>
    </row>
    <row r="10468">
      <c r="O10468" s="4" t="n"/>
      <c r="P10468" s="4" t="n"/>
    </row>
    <row r="10469">
      <c r="O10469" s="4" t="n"/>
      <c r="P10469" s="4" t="n"/>
    </row>
    <row r="10470">
      <c r="O10470" s="4" t="n"/>
      <c r="P10470" s="4" t="n"/>
    </row>
    <row r="10471">
      <c r="O10471" s="4" t="n"/>
      <c r="P10471" s="4" t="n"/>
    </row>
    <row r="10472">
      <c r="O10472" s="4" t="n"/>
      <c r="P10472" s="4" t="n"/>
    </row>
    <row r="10473">
      <c r="O10473" s="4" t="n"/>
      <c r="P10473" s="4" t="n"/>
    </row>
    <row r="10474">
      <c r="O10474" s="4" t="n"/>
      <c r="P10474" s="4" t="n"/>
    </row>
    <row r="10475">
      <c r="O10475" s="4" t="n"/>
      <c r="P10475" s="4" t="n"/>
    </row>
    <row r="10476">
      <c r="O10476" s="4" t="n"/>
      <c r="P10476" s="4" t="n"/>
    </row>
    <row r="10477">
      <c r="O10477" s="4" t="n"/>
      <c r="P10477" s="4" t="n"/>
    </row>
    <row r="10478">
      <c r="O10478" s="4" t="n"/>
      <c r="P10478" s="4" t="n"/>
    </row>
    <row r="10479">
      <c r="O10479" s="4" t="n"/>
      <c r="P10479" s="4" t="n"/>
    </row>
    <row r="10480">
      <c r="O10480" s="4" t="n"/>
      <c r="P10480" s="4" t="n"/>
    </row>
    <row r="10481">
      <c r="O10481" s="4" t="n"/>
      <c r="P10481" s="4" t="n"/>
    </row>
    <row r="10482">
      <c r="O10482" s="4" t="n"/>
      <c r="P10482" s="4" t="n"/>
    </row>
    <row r="10483">
      <c r="O10483" s="4" t="n"/>
      <c r="P10483" s="4" t="n"/>
    </row>
    <row r="10484">
      <c r="O10484" s="4" t="n"/>
      <c r="P10484" s="4" t="n"/>
    </row>
    <row r="10485">
      <c r="O10485" s="4" t="n"/>
      <c r="P10485" s="4" t="n"/>
    </row>
    <row r="10486">
      <c r="O10486" s="4" t="n"/>
      <c r="P10486" s="4" t="n"/>
    </row>
    <row r="10487">
      <c r="O10487" s="4" t="n"/>
      <c r="P10487" s="4" t="n"/>
    </row>
    <row r="10488">
      <c r="O10488" s="4" t="n"/>
      <c r="P10488" s="4" t="n"/>
    </row>
    <row r="10489">
      <c r="O10489" s="4" t="n"/>
      <c r="P10489" s="4" t="n"/>
    </row>
    <row r="10490">
      <c r="O10490" s="4" t="n"/>
      <c r="P10490" s="4" t="n"/>
    </row>
    <row r="10491">
      <c r="O10491" s="4" t="n"/>
      <c r="P10491" s="4" t="n"/>
    </row>
    <row r="10492">
      <c r="O10492" s="4" t="n"/>
      <c r="P10492" s="4" t="n"/>
    </row>
    <row r="10493">
      <c r="O10493" s="4" t="n"/>
      <c r="P10493" s="4" t="n"/>
    </row>
    <row r="10494">
      <c r="O10494" s="4" t="n"/>
      <c r="P10494" s="4" t="n"/>
    </row>
    <row r="10495">
      <c r="O10495" s="4" t="n"/>
      <c r="P10495" s="4" t="n"/>
    </row>
    <row r="10496">
      <c r="O10496" s="4" t="n"/>
      <c r="P10496" s="4" t="n"/>
    </row>
    <row r="10497">
      <c r="O10497" s="4" t="n"/>
      <c r="P10497" s="4" t="n"/>
    </row>
    <row r="10498">
      <c r="O10498" s="4" t="n"/>
      <c r="P10498" s="4" t="n"/>
    </row>
    <row r="10499">
      <c r="O10499" s="4" t="n"/>
      <c r="P10499" s="4" t="n"/>
    </row>
    <row r="10500">
      <c r="O10500" s="4" t="n"/>
      <c r="P10500" s="4" t="n"/>
    </row>
    <row r="10501">
      <c r="O10501" s="4" t="n"/>
      <c r="P10501" s="4" t="n"/>
    </row>
    <row r="10502">
      <c r="O10502" s="4" t="n"/>
      <c r="P10502" s="4" t="n"/>
    </row>
    <row r="10503">
      <c r="O10503" s="4" t="n"/>
      <c r="P10503" s="4" t="n"/>
    </row>
    <row r="10504">
      <c r="O10504" s="4" t="n"/>
      <c r="P10504" s="4" t="n"/>
    </row>
    <row r="10505">
      <c r="O10505" s="4" t="n"/>
      <c r="P10505" s="4" t="n"/>
    </row>
    <row r="10506">
      <c r="O10506" s="4" t="n"/>
      <c r="P10506" s="4" t="n"/>
    </row>
    <row r="10507">
      <c r="O10507" s="4" t="n"/>
      <c r="P10507" s="4" t="n"/>
    </row>
    <row r="10508">
      <c r="O10508" s="4" t="n"/>
      <c r="P10508" s="4" t="n"/>
    </row>
    <row r="10509">
      <c r="O10509" s="4" t="n"/>
      <c r="P10509" s="4" t="n"/>
    </row>
    <row r="10510">
      <c r="O10510" s="4" t="n"/>
      <c r="P10510" s="4" t="n"/>
    </row>
    <row r="10511">
      <c r="O10511" s="4" t="n"/>
      <c r="P10511" s="4" t="n"/>
    </row>
    <row r="10512">
      <c r="O10512" s="4" t="n"/>
      <c r="P10512" s="4" t="n"/>
    </row>
    <row r="10513">
      <c r="O10513" s="4" t="n"/>
      <c r="P10513" s="4" t="n"/>
    </row>
    <row r="10514">
      <c r="O10514" s="4" t="n"/>
      <c r="P10514" s="4" t="n"/>
    </row>
    <row r="10515">
      <c r="O10515" s="4" t="n"/>
      <c r="P10515" s="4" t="n"/>
    </row>
    <row r="10516">
      <c r="O10516" s="4" t="n"/>
      <c r="P10516" s="4" t="n"/>
    </row>
    <row r="10517">
      <c r="O10517" s="4" t="n"/>
      <c r="P10517" s="4" t="n"/>
    </row>
    <row r="10518">
      <c r="O10518" s="4" t="n"/>
      <c r="P10518" s="4" t="n"/>
    </row>
    <row r="10519">
      <c r="O10519" s="4" t="n"/>
      <c r="P10519" s="4" t="n"/>
    </row>
    <row r="10520">
      <c r="O10520" s="4" t="n"/>
      <c r="P10520" s="4" t="n"/>
    </row>
    <row r="10521">
      <c r="O10521" s="4" t="n"/>
      <c r="P10521" s="4" t="n"/>
    </row>
    <row r="10522">
      <c r="O10522" s="4" t="n"/>
      <c r="P10522" s="4" t="n"/>
    </row>
    <row r="10523">
      <c r="O10523" s="4" t="n"/>
      <c r="P10523" s="4" t="n"/>
    </row>
    <row r="10524">
      <c r="O10524" s="4" t="n"/>
      <c r="P10524" s="4" t="n"/>
    </row>
    <row r="10525">
      <c r="O10525" s="4" t="n"/>
      <c r="P10525" s="4" t="n"/>
    </row>
    <row r="10526">
      <c r="O10526" s="4" t="n"/>
      <c r="P10526" s="4" t="n"/>
    </row>
    <row r="10527">
      <c r="O10527" s="4" t="n"/>
      <c r="P10527" s="4" t="n"/>
    </row>
    <row r="10528">
      <c r="O10528" s="4" t="n"/>
      <c r="P10528" s="4" t="n"/>
    </row>
    <row r="10529">
      <c r="O10529" s="4" t="n"/>
      <c r="P10529" s="4" t="n"/>
    </row>
    <row r="10530">
      <c r="O10530" s="4" t="n"/>
      <c r="P10530" s="4" t="n"/>
    </row>
    <row r="10531">
      <c r="O10531" s="4" t="n"/>
      <c r="P10531" s="4" t="n"/>
    </row>
    <row r="10532">
      <c r="O10532" s="4" t="n"/>
      <c r="P10532" s="4" t="n"/>
    </row>
    <row r="10533">
      <c r="O10533" s="4" t="n"/>
      <c r="P10533" s="4" t="n"/>
    </row>
    <row r="10534">
      <c r="O10534" s="4" t="n"/>
      <c r="P10534" s="4" t="n"/>
    </row>
    <row r="10535">
      <c r="O10535" s="4" t="n"/>
      <c r="P10535" s="4" t="n"/>
    </row>
    <row r="10536">
      <c r="O10536" s="4" t="n"/>
      <c r="P10536" s="4" t="n"/>
    </row>
    <row r="10537">
      <c r="O10537" s="4" t="n"/>
      <c r="P10537" s="4" t="n"/>
    </row>
    <row r="10538">
      <c r="O10538" s="4" t="n"/>
      <c r="P10538" s="4" t="n"/>
    </row>
    <row r="10539">
      <c r="O10539" s="4" t="n"/>
      <c r="P10539" s="4" t="n"/>
    </row>
    <row r="10540">
      <c r="O10540" s="4" t="n"/>
      <c r="P10540" s="4" t="n"/>
    </row>
    <row r="10541">
      <c r="O10541" s="4" t="n"/>
      <c r="P10541" s="4" t="n"/>
    </row>
    <row r="10542">
      <c r="O10542" s="4" t="n"/>
      <c r="P10542" s="4" t="n"/>
    </row>
    <row r="10543">
      <c r="O10543" s="4" t="n"/>
      <c r="P10543" s="4" t="n"/>
    </row>
    <row r="10544">
      <c r="O10544" s="4" t="n"/>
      <c r="P10544" s="4" t="n"/>
    </row>
    <row r="10545">
      <c r="O10545" s="4" t="n"/>
      <c r="P10545" s="4" t="n"/>
    </row>
    <row r="10546">
      <c r="O10546" s="4" t="n"/>
      <c r="P10546" s="4" t="n"/>
    </row>
    <row r="10547">
      <c r="O10547" s="4" t="n"/>
      <c r="P10547" s="4" t="n"/>
    </row>
    <row r="10548">
      <c r="O10548" s="4" t="n"/>
      <c r="P10548" s="4" t="n"/>
    </row>
    <row r="10549">
      <c r="O10549" s="4" t="n"/>
      <c r="P10549" s="4" t="n"/>
    </row>
    <row r="10550">
      <c r="O10550" s="4" t="n"/>
      <c r="P10550" s="4" t="n"/>
    </row>
    <row r="10551">
      <c r="O10551" s="4" t="n"/>
      <c r="P10551" s="4" t="n"/>
    </row>
    <row r="10552">
      <c r="O10552" s="4" t="n"/>
      <c r="P10552" s="4" t="n"/>
    </row>
    <row r="10553">
      <c r="O10553" s="4" t="n"/>
      <c r="P10553" s="4" t="n"/>
    </row>
    <row r="10554">
      <c r="O10554" s="4" t="n"/>
      <c r="P10554" s="4" t="n"/>
    </row>
    <row r="10555">
      <c r="O10555" s="4" t="n"/>
      <c r="P10555" s="4" t="n"/>
    </row>
    <row r="10556">
      <c r="O10556" s="4" t="n"/>
      <c r="P10556" s="4" t="n"/>
    </row>
    <row r="10557">
      <c r="O10557" s="4" t="n"/>
      <c r="P10557" s="4" t="n"/>
    </row>
    <row r="10558">
      <c r="O10558" s="4" t="n"/>
      <c r="P10558" s="4" t="n"/>
    </row>
    <row r="10559">
      <c r="O10559" s="4" t="n"/>
      <c r="P10559" s="4" t="n"/>
    </row>
    <row r="10560">
      <c r="O10560" s="4" t="n"/>
      <c r="P10560" s="4" t="n"/>
    </row>
    <row r="10561">
      <c r="O10561" s="4" t="n"/>
      <c r="P10561" s="4" t="n"/>
    </row>
    <row r="10562">
      <c r="O10562" s="4" t="n"/>
      <c r="P10562" s="4" t="n"/>
    </row>
    <row r="10563">
      <c r="O10563" s="4" t="n"/>
      <c r="P10563" s="4" t="n"/>
    </row>
    <row r="10564">
      <c r="O10564" s="4" t="n"/>
      <c r="P10564" s="4" t="n"/>
    </row>
    <row r="10565">
      <c r="O10565" s="4" t="n"/>
      <c r="P10565" s="4" t="n"/>
    </row>
    <row r="10566">
      <c r="O10566" s="4" t="n"/>
      <c r="P10566" s="4" t="n"/>
    </row>
    <row r="10567">
      <c r="O10567" s="4" t="n"/>
      <c r="P10567" s="4" t="n"/>
    </row>
    <row r="10568">
      <c r="O10568" s="4" t="n"/>
      <c r="P10568" s="4" t="n"/>
    </row>
    <row r="10569">
      <c r="O10569" s="4" t="n"/>
      <c r="P10569" s="4" t="n"/>
    </row>
    <row r="10570">
      <c r="O10570" s="4" t="n"/>
      <c r="P10570" s="4" t="n"/>
    </row>
    <row r="10571">
      <c r="O10571" s="4" t="n"/>
      <c r="P10571" s="4" t="n"/>
    </row>
    <row r="10572">
      <c r="O10572" s="4" t="n"/>
      <c r="P10572" s="4" t="n"/>
    </row>
    <row r="10573">
      <c r="O10573" s="4" t="n"/>
      <c r="P10573" s="4" t="n"/>
    </row>
    <row r="10574">
      <c r="O10574" s="4" t="n"/>
      <c r="P10574" s="4" t="n"/>
    </row>
    <row r="10575">
      <c r="O10575" s="4" t="n"/>
      <c r="P10575" s="4" t="n"/>
    </row>
    <row r="10576">
      <c r="O10576" s="4" t="n"/>
      <c r="P10576" s="4" t="n"/>
    </row>
    <row r="10577">
      <c r="O10577" s="4" t="n"/>
      <c r="P10577" s="4" t="n"/>
    </row>
    <row r="10578">
      <c r="O10578" s="4" t="n"/>
      <c r="P10578" s="4" t="n"/>
    </row>
    <row r="10579">
      <c r="O10579" s="4" t="n"/>
      <c r="P10579" s="4" t="n"/>
    </row>
    <row r="10580">
      <c r="O10580" s="4" t="n"/>
      <c r="P10580" s="4" t="n"/>
    </row>
    <row r="10581">
      <c r="O10581" s="4" t="n"/>
      <c r="P10581" s="4" t="n"/>
    </row>
    <row r="10582">
      <c r="O10582" s="4" t="n"/>
      <c r="P10582" s="4" t="n"/>
    </row>
    <row r="10583">
      <c r="O10583" s="4" t="n"/>
      <c r="P10583" s="4" t="n"/>
    </row>
    <row r="10584">
      <c r="O10584" s="4" t="n"/>
      <c r="P10584" s="4" t="n"/>
    </row>
    <row r="10585">
      <c r="O10585" s="4" t="n"/>
      <c r="P10585" s="4" t="n"/>
    </row>
    <row r="10586">
      <c r="O10586" s="4" t="n"/>
      <c r="P10586" s="4" t="n"/>
    </row>
    <row r="10587">
      <c r="O10587" s="4" t="n"/>
      <c r="P10587" s="4" t="n"/>
    </row>
    <row r="10588">
      <c r="O10588" s="4" t="n"/>
      <c r="P10588" s="4" t="n"/>
    </row>
    <row r="10589">
      <c r="O10589" s="4" t="n"/>
      <c r="P10589" s="4" t="n"/>
    </row>
    <row r="10590">
      <c r="O10590" s="4" t="n"/>
      <c r="P10590" s="4" t="n"/>
    </row>
    <row r="10591">
      <c r="O10591" s="4" t="n"/>
      <c r="P10591" s="4" t="n"/>
    </row>
    <row r="10592">
      <c r="O10592" s="4" t="n"/>
      <c r="P10592" s="4" t="n"/>
    </row>
    <row r="10593">
      <c r="O10593" s="4" t="n"/>
      <c r="P10593" s="4" t="n"/>
    </row>
    <row r="10594">
      <c r="O10594" s="4" t="n"/>
      <c r="P10594" s="4" t="n"/>
    </row>
    <row r="10595">
      <c r="O10595" s="4" t="n"/>
      <c r="P10595" s="4" t="n"/>
    </row>
    <row r="10596">
      <c r="O10596" s="4" t="n"/>
      <c r="P10596" s="4" t="n"/>
    </row>
    <row r="10597">
      <c r="O10597" s="4" t="n"/>
      <c r="P10597" s="4" t="n"/>
    </row>
    <row r="10598">
      <c r="O10598" s="4" t="n"/>
      <c r="P10598" s="4" t="n"/>
    </row>
    <row r="10599">
      <c r="O10599" s="4" t="n"/>
      <c r="P10599" s="4" t="n"/>
    </row>
    <row r="10600">
      <c r="O10600" s="4" t="n"/>
      <c r="P10600" s="4" t="n"/>
    </row>
    <row r="10601">
      <c r="O10601" s="4" t="n"/>
      <c r="P10601" s="4" t="n"/>
    </row>
    <row r="10602">
      <c r="O10602" s="4" t="n"/>
      <c r="P10602" s="4" t="n"/>
    </row>
    <row r="10603">
      <c r="O10603" s="4" t="n"/>
      <c r="P10603" s="4" t="n"/>
    </row>
    <row r="10604">
      <c r="O10604" s="4" t="n"/>
      <c r="P10604" s="4" t="n"/>
    </row>
    <row r="10605">
      <c r="O10605" s="4" t="n"/>
      <c r="P10605" s="4" t="n"/>
    </row>
    <row r="10606">
      <c r="O10606" s="4" t="n"/>
      <c r="P10606" s="4" t="n"/>
    </row>
    <row r="10607">
      <c r="O10607" s="4" t="n"/>
      <c r="P10607" s="4" t="n"/>
    </row>
    <row r="10608">
      <c r="O10608" s="4" t="n"/>
      <c r="P10608" s="4" t="n"/>
    </row>
    <row r="10609">
      <c r="O10609" s="4" t="n"/>
      <c r="P10609" s="4" t="n"/>
    </row>
    <row r="10610">
      <c r="O10610" s="4" t="n"/>
      <c r="P10610" s="4" t="n"/>
    </row>
    <row r="10611">
      <c r="O10611" s="4" t="n"/>
      <c r="P10611" s="4" t="n"/>
    </row>
    <row r="10612">
      <c r="O10612" s="4" t="n"/>
      <c r="P10612" s="4" t="n"/>
    </row>
    <row r="10613">
      <c r="O10613" s="4" t="n"/>
      <c r="P10613" s="4" t="n"/>
    </row>
    <row r="10614">
      <c r="O10614" s="4" t="n"/>
      <c r="P10614" s="4" t="n"/>
    </row>
    <row r="10615">
      <c r="O10615" s="4" t="n"/>
      <c r="P10615" s="4" t="n"/>
    </row>
    <row r="10616">
      <c r="O10616" s="4" t="n"/>
      <c r="P10616" s="4" t="n"/>
    </row>
    <row r="10617">
      <c r="O10617" s="4" t="n"/>
      <c r="P10617" s="4" t="n"/>
    </row>
    <row r="10618">
      <c r="O10618" s="4" t="n"/>
      <c r="P10618" s="4" t="n"/>
    </row>
    <row r="10619">
      <c r="O10619" s="4" t="n"/>
      <c r="P10619" s="4" t="n"/>
    </row>
    <row r="10620">
      <c r="O10620" s="4" t="n"/>
      <c r="P10620" s="4" t="n"/>
    </row>
    <row r="10621">
      <c r="O10621" s="4" t="n"/>
      <c r="P10621" s="4" t="n"/>
    </row>
    <row r="10622">
      <c r="O10622" s="4" t="n"/>
      <c r="P10622" s="4" t="n"/>
    </row>
    <row r="10623">
      <c r="O10623" s="4" t="n"/>
      <c r="P10623" s="4" t="n"/>
    </row>
    <row r="10624">
      <c r="O10624" s="4" t="n"/>
      <c r="P10624" s="4" t="n"/>
    </row>
    <row r="10625">
      <c r="O10625" s="4" t="n"/>
      <c r="P10625" s="4" t="n"/>
    </row>
    <row r="10626">
      <c r="O10626" s="4" t="n"/>
      <c r="P10626" s="4" t="n"/>
    </row>
    <row r="10627">
      <c r="O10627" s="4" t="n"/>
      <c r="P10627" s="4" t="n"/>
    </row>
    <row r="10628">
      <c r="O10628" s="4" t="n"/>
      <c r="P10628" s="4" t="n"/>
    </row>
    <row r="10629">
      <c r="O10629" s="4" t="n"/>
      <c r="P10629" s="4" t="n"/>
    </row>
    <row r="10630">
      <c r="O10630" s="4" t="n"/>
      <c r="P10630" s="4" t="n"/>
    </row>
    <row r="10631">
      <c r="O10631" s="4" t="n"/>
      <c r="P10631" s="4" t="n"/>
    </row>
    <row r="10632">
      <c r="O10632" s="4" t="n"/>
      <c r="P10632" s="4" t="n"/>
    </row>
    <row r="10633">
      <c r="O10633" s="4" t="n"/>
      <c r="P10633" s="4" t="n"/>
    </row>
    <row r="10634">
      <c r="O10634" s="4" t="n"/>
      <c r="P10634" s="4" t="n"/>
    </row>
    <row r="10635">
      <c r="O10635" s="4" t="n"/>
      <c r="P10635" s="4" t="n"/>
    </row>
    <row r="10636">
      <c r="O10636" s="4" t="n"/>
      <c r="P10636" s="4" t="n"/>
    </row>
    <row r="10637">
      <c r="O10637" s="4" t="n"/>
      <c r="P10637" s="4" t="n"/>
    </row>
    <row r="10638">
      <c r="O10638" s="4" t="n"/>
      <c r="P10638" s="4" t="n"/>
    </row>
    <row r="10639">
      <c r="O10639" s="4" t="n"/>
      <c r="P10639" s="4" t="n"/>
    </row>
    <row r="10640">
      <c r="O10640" s="4" t="n"/>
      <c r="P10640" s="4" t="n"/>
    </row>
    <row r="10641">
      <c r="O10641" s="4" t="n"/>
      <c r="P10641" s="4" t="n"/>
    </row>
    <row r="10642">
      <c r="O10642" s="4" t="n"/>
      <c r="P10642" s="4" t="n"/>
    </row>
    <row r="10643">
      <c r="O10643" s="4" t="n"/>
      <c r="P10643" s="4" t="n"/>
    </row>
    <row r="10644">
      <c r="O10644" s="4" t="n"/>
      <c r="P10644" s="4" t="n"/>
    </row>
    <row r="10645">
      <c r="O10645" s="4" t="n"/>
      <c r="P10645" s="4" t="n"/>
    </row>
    <row r="10646">
      <c r="O10646" s="4" t="n"/>
      <c r="P10646" s="4" t="n"/>
    </row>
    <row r="10647">
      <c r="O10647" s="4" t="n"/>
      <c r="P10647" s="4" t="n"/>
    </row>
    <row r="10648">
      <c r="O10648" s="4" t="n"/>
      <c r="P10648" s="4" t="n"/>
    </row>
    <row r="10649">
      <c r="O10649" s="4" t="n"/>
      <c r="P10649" s="4" t="n"/>
    </row>
    <row r="10650">
      <c r="O10650" s="4" t="n"/>
      <c r="P10650" s="4" t="n"/>
    </row>
    <row r="10651">
      <c r="O10651" s="4" t="n"/>
      <c r="P10651" s="4" t="n"/>
    </row>
    <row r="10652">
      <c r="O10652" s="4" t="n"/>
      <c r="P10652" s="4" t="n"/>
    </row>
    <row r="10653">
      <c r="O10653" s="4" t="n"/>
      <c r="P10653" s="4" t="n"/>
    </row>
    <row r="10654">
      <c r="O10654" s="4" t="n"/>
      <c r="P10654" s="4" t="n"/>
    </row>
    <row r="10655">
      <c r="O10655" s="4" t="n"/>
      <c r="P10655" s="4" t="n"/>
    </row>
    <row r="10656">
      <c r="O10656" s="4" t="n"/>
      <c r="P10656" s="4" t="n"/>
    </row>
    <row r="10657">
      <c r="O10657" s="4" t="n"/>
      <c r="P10657" s="4" t="n"/>
    </row>
    <row r="10658">
      <c r="O10658" s="4" t="n"/>
      <c r="P10658" s="4" t="n"/>
    </row>
    <row r="10659">
      <c r="O10659" s="4" t="n"/>
      <c r="P10659" s="4" t="n"/>
    </row>
    <row r="10660">
      <c r="O10660" s="4" t="n"/>
      <c r="P10660" s="4" t="n"/>
    </row>
    <row r="10661">
      <c r="O10661" s="4" t="n"/>
      <c r="P10661" s="4" t="n"/>
    </row>
    <row r="10662">
      <c r="O10662" s="4" t="n"/>
      <c r="P10662" s="4" t="n"/>
    </row>
    <row r="10663">
      <c r="O10663" s="4" t="n"/>
      <c r="P10663" s="4" t="n"/>
    </row>
    <row r="10664">
      <c r="O10664" s="4" t="n"/>
      <c r="P10664" s="4" t="n"/>
    </row>
    <row r="10665">
      <c r="O10665" s="4" t="n"/>
      <c r="P10665" s="4" t="n"/>
    </row>
    <row r="10666">
      <c r="O10666" s="4" t="n"/>
      <c r="P10666" s="4" t="n"/>
    </row>
    <row r="10667">
      <c r="O10667" s="4" t="n"/>
      <c r="P10667" s="4" t="n"/>
    </row>
    <row r="10668">
      <c r="O10668" s="4" t="n"/>
      <c r="P10668" s="4" t="n"/>
    </row>
    <row r="10669">
      <c r="O10669" s="4" t="n"/>
      <c r="P10669" s="4" t="n"/>
    </row>
    <row r="10670">
      <c r="O10670" s="4" t="n"/>
      <c r="P10670" s="4" t="n"/>
    </row>
    <row r="10671">
      <c r="O10671" s="4" t="n"/>
      <c r="P10671" s="4" t="n"/>
    </row>
    <row r="10672">
      <c r="O10672" s="4" t="n"/>
      <c r="P10672" s="4" t="n"/>
    </row>
    <row r="10673">
      <c r="O10673" s="4" t="n"/>
      <c r="P10673" s="4" t="n"/>
    </row>
    <row r="10674">
      <c r="O10674" s="4" t="n"/>
      <c r="P10674" s="4" t="n"/>
    </row>
    <row r="10675">
      <c r="O10675" s="4" t="n"/>
      <c r="P10675" s="4" t="n"/>
    </row>
    <row r="10676">
      <c r="O10676" s="4" t="n"/>
      <c r="P10676" s="4" t="n"/>
    </row>
    <row r="10677">
      <c r="O10677" s="4" t="n"/>
      <c r="P10677" s="4" t="n"/>
    </row>
    <row r="10678">
      <c r="O10678" s="4" t="n"/>
      <c r="P10678" s="4" t="n"/>
    </row>
    <row r="10679">
      <c r="O10679" s="4" t="n"/>
      <c r="P10679" s="4" t="n"/>
    </row>
    <row r="10680">
      <c r="O10680" s="4" t="n"/>
      <c r="P10680" s="4" t="n"/>
    </row>
    <row r="10681">
      <c r="O10681" s="4" t="n"/>
      <c r="P10681" s="4" t="n"/>
    </row>
    <row r="10682">
      <c r="O10682" s="4" t="n"/>
      <c r="P10682" s="4" t="n"/>
    </row>
    <row r="10683">
      <c r="O10683" s="4" t="n"/>
      <c r="P10683" s="4" t="n"/>
    </row>
    <row r="10684">
      <c r="O10684" s="4" t="n"/>
      <c r="P10684" s="4" t="n"/>
    </row>
    <row r="10685">
      <c r="O10685" s="4" t="n"/>
      <c r="P10685" s="4" t="n"/>
    </row>
    <row r="10686">
      <c r="O10686" s="4" t="n"/>
      <c r="P10686" s="4" t="n"/>
    </row>
    <row r="10687">
      <c r="O10687" s="4" t="n"/>
      <c r="P10687" s="4" t="n"/>
    </row>
    <row r="10688">
      <c r="O10688" s="4" t="n"/>
      <c r="P10688" s="4" t="n"/>
    </row>
    <row r="10689">
      <c r="O10689" s="4" t="n"/>
      <c r="P10689" s="4" t="n"/>
    </row>
    <row r="10690">
      <c r="O10690" s="4" t="n"/>
      <c r="P10690" s="4" t="n"/>
    </row>
    <row r="10691">
      <c r="O10691" s="4" t="n"/>
      <c r="P10691" s="4" t="n"/>
    </row>
    <row r="10692">
      <c r="O10692" s="4" t="n"/>
      <c r="P10692" s="4" t="n"/>
    </row>
    <row r="10693">
      <c r="O10693" s="4" t="n"/>
      <c r="P10693" s="4" t="n"/>
    </row>
    <row r="10694">
      <c r="O10694" s="4" t="n"/>
      <c r="P10694" s="4" t="n"/>
    </row>
    <row r="10695">
      <c r="O10695" s="4" t="n"/>
      <c r="P10695" s="4" t="n"/>
    </row>
    <row r="10696">
      <c r="O10696" s="4" t="n"/>
      <c r="P10696" s="4" t="n"/>
    </row>
    <row r="10697">
      <c r="O10697" s="4" t="n"/>
      <c r="P10697" s="4" t="n"/>
    </row>
    <row r="10698">
      <c r="O10698" s="4" t="n"/>
      <c r="P10698" s="4" t="n"/>
    </row>
    <row r="10699">
      <c r="O10699" s="4" t="n"/>
      <c r="P10699" s="4" t="n"/>
    </row>
    <row r="10700">
      <c r="O10700" s="4" t="n"/>
      <c r="P10700" s="4" t="n"/>
    </row>
    <row r="10701">
      <c r="O10701" s="4" t="n"/>
      <c r="P10701" s="4" t="n"/>
    </row>
    <row r="10702">
      <c r="O10702" s="4" t="n"/>
      <c r="P10702" s="4" t="n"/>
    </row>
    <row r="10703">
      <c r="O10703" s="4" t="n"/>
      <c r="P10703" s="4" t="n"/>
    </row>
    <row r="10704">
      <c r="O10704" s="4" t="n"/>
      <c r="P10704" s="4" t="n"/>
    </row>
    <row r="10705">
      <c r="O10705" s="4" t="n"/>
      <c r="P10705" s="4" t="n"/>
    </row>
    <row r="10706">
      <c r="O10706" s="4" t="n"/>
      <c r="P10706" s="4" t="n"/>
    </row>
    <row r="10707">
      <c r="O10707" s="4" t="n"/>
      <c r="P10707" s="4" t="n"/>
    </row>
    <row r="10708">
      <c r="O10708" s="4" t="n"/>
      <c r="P10708" s="4" t="n"/>
    </row>
    <row r="10709">
      <c r="O10709" s="4" t="n"/>
      <c r="P10709" s="4" t="n"/>
    </row>
    <row r="10710">
      <c r="O10710" s="4" t="n"/>
      <c r="P10710" s="4" t="n"/>
    </row>
    <row r="10711">
      <c r="O10711" s="4" t="n"/>
      <c r="P10711" s="4" t="n"/>
    </row>
    <row r="10712">
      <c r="O10712" s="4" t="n"/>
      <c r="P10712" s="4" t="n"/>
    </row>
    <row r="10713">
      <c r="O10713" s="4" t="n"/>
      <c r="P10713" s="4" t="n"/>
    </row>
    <row r="10714">
      <c r="O10714" s="4" t="n"/>
      <c r="P10714" s="4" t="n"/>
    </row>
    <row r="10715">
      <c r="O10715" s="4" t="n"/>
      <c r="P10715" s="4" t="n"/>
    </row>
    <row r="10716">
      <c r="O10716" s="4" t="n"/>
      <c r="P10716" s="4" t="n"/>
    </row>
    <row r="10717">
      <c r="O10717" s="4" t="n"/>
      <c r="P10717" s="4" t="n"/>
    </row>
    <row r="10718">
      <c r="O10718" s="4" t="n"/>
      <c r="P10718" s="4" t="n"/>
    </row>
    <row r="10719">
      <c r="O10719" s="4" t="n"/>
      <c r="P10719" s="4" t="n"/>
    </row>
    <row r="10720">
      <c r="O10720" s="4" t="n"/>
      <c r="P10720" s="4" t="n"/>
    </row>
    <row r="10721">
      <c r="O10721" s="4" t="n"/>
      <c r="P10721" s="4" t="n"/>
    </row>
    <row r="10722">
      <c r="O10722" s="4" t="n"/>
      <c r="P10722" s="4" t="n"/>
    </row>
    <row r="10723">
      <c r="O10723" s="4" t="n"/>
      <c r="P10723" s="4" t="n"/>
    </row>
    <row r="10724">
      <c r="O10724" s="4" t="n"/>
      <c r="P10724" s="4" t="n"/>
    </row>
    <row r="10725">
      <c r="O10725" s="4" t="n"/>
      <c r="P10725" s="4" t="n"/>
    </row>
    <row r="10726">
      <c r="O10726" s="4" t="n"/>
      <c r="P10726" s="4" t="n"/>
    </row>
    <row r="10727">
      <c r="O10727" s="4" t="n"/>
      <c r="P10727" s="4" t="n"/>
    </row>
    <row r="10728">
      <c r="O10728" s="4" t="n"/>
      <c r="P10728" s="4" t="n"/>
    </row>
    <row r="10729">
      <c r="O10729" s="4" t="n"/>
      <c r="P10729" s="4" t="n"/>
    </row>
    <row r="10730">
      <c r="O10730" s="4" t="n"/>
      <c r="P10730" s="4" t="n"/>
    </row>
    <row r="10731">
      <c r="O10731" s="4" t="n"/>
      <c r="P10731" s="4" t="n"/>
    </row>
    <row r="10732">
      <c r="O10732" s="4" t="n"/>
      <c r="P10732" s="4" t="n"/>
    </row>
    <row r="10733">
      <c r="O10733" s="4" t="n"/>
      <c r="P10733" s="4" t="n"/>
    </row>
    <row r="10734">
      <c r="O10734" s="4" t="n"/>
      <c r="P10734" s="4" t="n"/>
    </row>
    <row r="10735">
      <c r="O10735" s="4" t="n"/>
      <c r="P10735" s="4" t="n"/>
    </row>
    <row r="10736">
      <c r="O10736" s="4" t="n"/>
      <c r="P10736" s="4" t="n"/>
    </row>
    <row r="10737">
      <c r="O10737" s="4" t="n"/>
      <c r="P10737" s="4" t="n"/>
    </row>
    <row r="10738">
      <c r="O10738" s="4" t="n"/>
      <c r="P10738" s="4" t="n"/>
    </row>
    <row r="10739">
      <c r="O10739" s="4" t="n"/>
      <c r="P10739" s="4" t="n"/>
    </row>
    <row r="10740">
      <c r="O10740" s="4" t="n"/>
      <c r="P10740" s="4" t="n"/>
    </row>
    <row r="10741">
      <c r="O10741" s="4" t="n"/>
      <c r="P10741" s="4" t="n"/>
    </row>
    <row r="10742">
      <c r="O10742" s="4" t="n"/>
      <c r="P10742" s="4" t="n"/>
    </row>
    <row r="10743">
      <c r="O10743" s="4" t="n"/>
      <c r="P10743" s="4" t="n"/>
    </row>
    <row r="10744">
      <c r="O10744" s="4" t="n"/>
      <c r="P10744" s="4" t="n"/>
    </row>
    <row r="10745">
      <c r="O10745" s="4" t="n"/>
      <c r="P10745" s="4" t="n"/>
    </row>
    <row r="10746">
      <c r="O10746" s="4" t="n"/>
      <c r="P10746" s="4" t="n"/>
    </row>
    <row r="10747">
      <c r="O10747" s="4" t="n"/>
      <c r="P10747" s="4" t="n"/>
    </row>
    <row r="10748">
      <c r="O10748" s="4" t="n"/>
      <c r="P10748" s="4" t="n"/>
    </row>
    <row r="10749">
      <c r="O10749" s="4" t="n"/>
      <c r="P10749" s="4" t="n"/>
    </row>
    <row r="10750">
      <c r="O10750" s="4" t="n"/>
      <c r="P10750" s="4" t="n"/>
    </row>
    <row r="10751">
      <c r="O10751" s="4" t="n"/>
      <c r="P10751" s="4" t="n"/>
    </row>
    <row r="10752">
      <c r="O10752" s="4" t="n"/>
      <c r="P10752" s="4" t="n"/>
    </row>
    <row r="10753">
      <c r="O10753" s="4" t="n"/>
      <c r="P10753" s="4" t="n"/>
    </row>
    <row r="10754">
      <c r="O10754" s="4" t="n"/>
      <c r="P10754" s="4" t="n"/>
    </row>
    <row r="10755">
      <c r="O10755" s="4" t="n"/>
      <c r="P10755" s="4" t="n"/>
    </row>
    <row r="10756">
      <c r="O10756" s="4" t="n"/>
      <c r="P10756" s="4" t="n"/>
    </row>
    <row r="10757">
      <c r="O10757" s="4" t="n"/>
      <c r="P10757" s="4" t="n"/>
    </row>
    <row r="10758">
      <c r="O10758" s="4" t="n"/>
      <c r="P10758" s="4" t="n"/>
    </row>
    <row r="10759">
      <c r="O10759" s="4" t="n"/>
      <c r="P10759" s="4" t="n"/>
    </row>
    <row r="10760">
      <c r="O10760" s="4" t="n"/>
      <c r="P10760" s="4" t="n"/>
    </row>
    <row r="10761">
      <c r="O10761" s="4" t="n"/>
      <c r="P10761" s="4" t="n"/>
    </row>
    <row r="10762">
      <c r="O10762" s="4" t="n"/>
      <c r="P10762" s="4" t="n"/>
    </row>
    <row r="10763">
      <c r="O10763" s="4" t="n"/>
      <c r="P10763" s="4" t="n"/>
    </row>
    <row r="10764">
      <c r="O10764" s="4" t="n"/>
      <c r="P10764" s="4" t="n"/>
    </row>
    <row r="10765">
      <c r="O10765" s="4" t="n"/>
      <c r="P10765" s="4" t="n"/>
    </row>
    <row r="10766">
      <c r="O10766" s="4" t="n"/>
      <c r="P10766" s="4" t="n"/>
    </row>
    <row r="10767">
      <c r="O10767" s="4" t="n"/>
      <c r="P10767" s="4" t="n"/>
    </row>
    <row r="10768">
      <c r="O10768" s="4" t="n"/>
      <c r="P10768" s="4" t="n"/>
    </row>
    <row r="10769">
      <c r="O10769" s="4" t="n"/>
      <c r="P10769" s="4" t="n"/>
    </row>
    <row r="10770">
      <c r="O10770" s="4" t="n"/>
      <c r="P10770" s="4" t="n"/>
    </row>
    <row r="10771">
      <c r="O10771" s="4" t="n"/>
      <c r="P10771" s="4" t="n"/>
    </row>
    <row r="10772">
      <c r="O10772" s="4" t="n"/>
      <c r="P10772" s="4" t="n"/>
    </row>
    <row r="10773">
      <c r="O10773" s="4" t="n"/>
      <c r="P10773" s="4" t="n"/>
    </row>
    <row r="10774">
      <c r="O10774" s="4" t="n"/>
      <c r="P10774" s="4" t="n"/>
    </row>
    <row r="10775">
      <c r="O10775" s="4" t="n"/>
      <c r="P10775" s="4" t="n"/>
    </row>
    <row r="10776">
      <c r="O10776" s="4" t="n"/>
      <c r="P10776" s="4" t="n"/>
    </row>
    <row r="10777">
      <c r="O10777" s="4" t="n"/>
      <c r="P10777" s="4" t="n"/>
    </row>
    <row r="10778">
      <c r="O10778" s="4" t="n"/>
      <c r="P10778" s="4" t="n"/>
    </row>
    <row r="10779">
      <c r="O10779" s="4" t="n"/>
      <c r="P10779" s="4" t="n"/>
    </row>
    <row r="10780">
      <c r="O10780" s="4" t="n"/>
      <c r="P10780" s="4" t="n"/>
    </row>
    <row r="10781">
      <c r="O10781" s="4" t="n"/>
      <c r="P10781" s="4" t="n"/>
    </row>
    <row r="10782">
      <c r="O10782" s="4" t="n"/>
      <c r="P10782" s="4" t="n"/>
    </row>
    <row r="10783">
      <c r="O10783" s="4" t="n"/>
      <c r="P10783" s="4" t="n"/>
    </row>
    <row r="10784">
      <c r="O10784" s="4" t="n"/>
      <c r="P10784" s="4" t="n"/>
    </row>
    <row r="10785">
      <c r="O10785" s="4" t="n"/>
      <c r="P10785" s="4" t="n"/>
    </row>
    <row r="10786">
      <c r="O10786" s="4" t="n"/>
      <c r="P10786" s="4" t="n"/>
    </row>
    <row r="10787">
      <c r="O10787" s="4" t="n"/>
      <c r="P10787" s="4" t="n"/>
    </row>
    <row r="10788">
      <c r="O10788" s="4" t="n"/>
      <c r="P10788" s="4" t="n"/>
    </row>
    <row r="10789">
      <c r="O10789" s="4" t="n"/>
      <c r="P10789" s="4" t="n"/>
    </row>
    <row r="10790">
      <c r="O10790" s="4" t="n"/>
      <c r="P10790" s="4" t="n"/>
    </row>
    <row r="10791">
      <c r="O10791" s="4" t="n"/>
      <c r="P10791" s="4" t="n"/>
    </row>
    <row r="10792">
      <c r="O10792" s="4" t="n"/>
      <c r="P10792" s="4" t="n"/>
    </row>
    <row r="10793">
      <c r="O10793" s="4" t="n"/>
      <c r="P10793" s="4" t="n"/>
    </row>
    <row r="10794">
      <c r="O10794" s="4" t="n"/>
      <c r="P10794" s="4" t="n"/>
    </row>
    <row r="10795">
      <c r="O10795" s="4" t="n"/>
      <c r="P10795" s="4" t="n"/>
    </row>
    <row r="10796">
      <c r="O10796" s="4" t="n"/>
      <c r="P10796" s="4" t="n"/>
    </row>
    <row r="10797">
      <c r="O10797" s="4" t="n"/>
      <c r="P10797" s="4" t="n"/>
    </row>
    <row r="10798">
      <c r="O10798" s="4" t="n"/>
      <c r="P10798" s="4" t="n"/>
    </row>
    <row r="10799">
      <c r="O10799" s="4" t="n"/>
      <c r="P10799" s="4" t="n"/>
    </row>
    <row r="10800">
      <c r="O10800" s="4" t="n"/>
      <c r="P10800" s="4" t="n"/>
    </row>
    <row r="10801">
      <c r="O10801" s="4" t="n"/>
      <c r="P10801" s="4" t="n"/>
    </row>
    <row r="10802">
      <c r="O10802" s="4" t="n"/>
      <c r="P10802" s="4" t="n"/>
    </row>
    <row r="10803">
      <c r="O10803" s="4" t="n"/>
      <c r="P10803" s="4" t="n"/>
    </row>
    <row r="10804">
      <c r="O10804" s="4" t="n"/>
      <c r="P10804" s="4" t="n"/>
    </row>
    <row r="10805">
      <c r="O10805" s="4" t="n"/>
      <c r="P10805" s="4" t="n"/>
    </row>
    <row r="10806">
      <c r="O10806" s="4" t="n"/>
      <c r="P10806" s="4" t="n"/>
    </row>
    <row r="10807">
      <c r="O10807" s="4" t="n"/>
      <c r="P10807" s="4" t="n"/>
    </row>
    <row r="10808">
      <c r="O10808" s="4" t="n"/>
      <c r="P10808" s="4" t="n"/>
    </row>
    <row r="10809">
      <c r="O10809" s="4" t="n"/>
      <c r="P10809" s="4" t="n"/>
    </row>
    <row r="10810">
      <c r="O10810" s="4" t="n"/>
      <c r="P10810" s="4" t="n"/>
    </row>
    <row r="10811">
      <c r="O10811" s="4" t="n"/>
      <c r="P10811" s="4" t="n"/>
    </row>
    <row r="10812">
      <c r="O10812" s="4" t="n"/>
      <c r="P10812" s="4" t="n"/>
    </row>
    <row r="10813">
      <c r="O10813" s="4" t="n"/>
      <c r="P10813" s="4" t="n"/>
    </row>
    <row r="10814">
      <c r="O10814" s="4" t="n"/>
      <c r="P10814" s="4" t="n"/>
    </row>
    <row r="10815">
      <c r="O10815" s="4" t="n"/>
      <c r="P10815" s="4" t="n"/>
    </row>
    <row r="10816">
      <c r="O10816" s="4" t="n"/>
      <c r="P10816" s="4" t="n"/>
    </row>
    <row r="10817">
      <c r="O10817" s="4" t="n"/>
      <c r="P10817" s="4" t="n"/>
    </row>
    <row r="10818">
      <c r="O10818" s="4" t="n"/>
      <c r="P10818" s="4" t="n"/>
    </row>
    <row r="10819">
      <c r="O10819" s="4" t="n"/>
      <c r="P10819" s="4" t="n"/>
    </row>
    <row r="10820">
      <c r="O10820" s="4" t="n"/>
      <c r="P10820" s="4" t="n"/>
    </row>
    <row r="10821">
      <c r="O10821" s="4" t="n"/>
      <c r="P10821" s="4" t="n"/>
    </row>
    <row r="10822">
      <c r="O10822" s="4" t="n"/>
      <c r="P10822" s="4" t="n"/>
    </row>
    <row r="10823">
      <c r="O10823" s="4" t="n"/>
      <c r="P10823" s="4" t="n"/>
    </row>
    <row r="10824">
      <c r="O10824" s="4" t="n"/>
      <c r="P10824" s="4" t="n"/>
    </row>
    <row r="10825">
      <c r="O10825" s="4" t="n"/>
      <c r="P10825" s="4" t="n"/>
    </row>
    <row r="10826">
      <c r="O10826" s="4" t="n"/>
      <c r="P10826" s="4" t="n"/>
    </row>
    <row r="10827">
      <c r="O10827" s="4" t="n"/>
      <c r="P10827" s="4" t="n"/>
    </row>
    <row r="10828">
      <c r="O10828" s="4" t="n"/>
      <c r="P10828" s="4" t="n"/>
    </row>
    <row r="10829">
      <c r="O10829" s="4" t="n"/>
      <c r="P10829" s="4" t="n"/>
    </row>
    <row r="10830">
      <c r="O10830" s="4" t="n"/>
      <c r="P10830" s="4" t="n"/>
    </row>
    <row r="10831">
      <c r="O10831" s="4" t="n"/>
      <c r="P10831" s="4" t="n"/>
    </row>
    <row r="10832">
      <c r="O10832" s="4" t="n"/>
      <c r="P10832" s="4" t="n"/>
    </row>
    <row r="10833">
      <c r="O10833" s="4" t="n"/>
      <c r="P10833" s="4" t="n"/>
    </row>
    <row r="10834">
      <c r="O10834" s="4" t="n"/>
      <c r="P10834" s="4" t="n"/>
    </row>
    <row r="10835">
      <c r="O10835" s="4" t="n"/>
      <c r="P10835" s="4" t="n"/>
    </row>
    <row r="10836">
      <c r="O10836" s="4" t="n"/>
      <c r="P10836" s="4" t="n"/>
    </row>
    <row r="10837">
      <c r="O10837" s="4" t="n"/>
      <c r="P10837" s="4" t="n"/>
    </row>
    <row r="10838">
      <c r="O10838" s="4" t="n"/>
      <c r="P10838" s="4" t="n"/>
    </row>
    <row r="10839">
      <c r="O10839" s="4" t="n"/>
      <c r="P10839" s="4" t="n"/>
    </row>
    <row r="10840">
      <c r="O10840" s="4" t="n"/>
      <c r="P10840" s="4" t="n"/>
    </row>
    <row r="10841">
      <c r="O10841" s="4" t="n"/>
      <c r="P10841" s="4" t="n"/>
    </row>
    <row r="10842">
      <c r="O10842" s="4" t="n"/>
      <c r="P10842" s="4" t="n"/>
    </row>
    <row r="10843">
      <c r="O10843" s="4" t="n"/>
      <c r="P10843" s="4" t="n"/>
    </row>
    <row r="10844">
      <c r="O10844" s="4" t="n"/>
      <c r="P10844" s="4" t="n"/>
    </row>
    <row r="10845">
      <c r="O10845" s="4" t="n"/>
      <c r="P10845" s="4" t="n"/>
    </row>
    <row r="10846">
      <c r="O10846" s="4" t="n"/>
      <c r="P10846" s="4" t="n"/>
    </row>
    <row r="10847">
      <c r="O10847" s="4" t="n"/>
      <c r="P10847" s="4" t="n"/>
    </row>
    <row r="10848">
      <c r="O10848" s="4" t="n"/>
      <c r="P10848" s="4" t="n"/>
    </row>
    <row r="10849">
      <c r="O10849" s="4" t="n"/>
      <c r="P10849" s="4" t="n"/>
    </row>
    <row r="10850">
      <c r="O10850" s="4" t="n"/>
      <c r="P10850" s="4" t="n"/>
    </row>
    <row r="10851">
      <c r="O10851" s="4" t="n"/>
      <c r="P10851" s="4" t="n"/>
    </row>
    <row r="10852">
      <c r="O10852" s="4" t="n"/>
      <c r="P10852" s="4" t="n"/>
    </row>
    <row r="10853">
      <c r="O10853" s="4" t="n"/>
      <c r="P10853" s="4" t="n"/>
    </row>
    <row r="10854">
      <c r="O10854" s="4" t="n"/>
      <c r="P10854" s="4" t="n"/>
    </row>
    <row r="10855">
      <c r="O10855" s="4" t="n"/>
      <c r="P10855" s="4" t="n"/>
    </row>
    <row r="10856">
      <c r="O10856" s="4" t="n"/>
      <c r="P10856" s="4" t="n"/>
    </row>
    <row r="10857">
      <c r="O10857" s="4" t="n"/>
      <c r="P10857" s="4" t="n"/>
    </row>
    <row r="10858">
      <c r="O10858" s="4" t="n"/>
      <c r="P10858" s="4" t="n"/>
    </row>
    <row r="10859">
      <c r="O10859" s="4" t="n"/>
      <c r="P10859" s="4" t="n"/>
    </row>
    <row r="10860">
      <c r="O10860" s="4" t="n"/>
      <c r="P10860" s="4" t="n"/>
    </row>
    <row r="10861">
      <c r="O10861" s="4" t="n"/>
      <c r="P10861" s="4" t="n"/>
    </row>
    <row r="10862">
      <c r="O10862" s="4" t="n"/>
      <c r="P10862" s="4" t="n"/>
    </row>
    <row r="10863">
      <c r="O10863" s="4" t="n"/>
      <c r="P10863" s="4" t="n"/>
    </row>
    <row r="10864">
      <c r="O10864" s="4" t="n"/>
      <c r="P10864" s="4" t="n"/>
    </row>
    <row r="10865">
      <c r="O10865" s="4" t="n"/>
      <c r="P10865" s="4" t="n"/>
    </row>
    <row r="10866">
      <c r="O10866" s="4" t="n"/>
      <c r="P10866" s="4" t="n"/>
    </row>
    <row r="10867">
      <c r="O10867" s="4" t="n"/>
      <c r="P10867" s="4" t="n"/>
    </row>
    <row r="10868">
      <c r="O10868" s="4" t="n"/>
      <c r="P10868" s="4" t="n"/>
    </row>
    <row r="10869">
      <c r="O10869" s="4" t="n"/>
      <c r="P10869" s="4" t="n"/>
    </row>
    <row r="10870">
      <c r="O10870" s="4" t="n"/>
      <c r="P10870" s="4" t="n"/>
    </row>
    <row r="10871">
      <c r="O10871" s="4" t="n"/>
      <c r="P10871" s="4" t="n"/>
    </row>
    <row r="10872">
      <c r="O10872" s="4" t="n"/>
      <c r="P10872" s="4" t="n"/>
    </row>
    <row r="10873">
      <c r="O10873" s="4" t="n"/>
      <c r="P10873" s="4" t="n"/>
    </row>
    <row r="10874">
      <c r="O10874" s="4" t="n"/>
      <c r="P10874" s="4" t="n"/>
    </row>
    <row r="10875">
      <c r="O10875" s="4" t="n"/>
      <c r="P10875" s="4" t="n"/>
    </row>
    <row r="10876">
      <c r="O10876" s="4" t="n"/>
      <c r="P10876" s="4" t="n"/>
    </row>
    <row r="10877">
      <c r="O10877" s="4" t="n"/>
      <c r="P10877" s="4" t="n"/>
    </row>
    <row r="10878">
      <c r="O10878" s="4" t="n"/>
      <c r="P10878" s="4" t="n"/>
    </row>
    <row r="10879">
      <c r="O10879" s="4" t="n"/>
      <c r="P10879" s="4" t="n"/>
    </row>
    <row r="10880">
      <c r="O10880" s="4" t="n"/>
      <c r="P10880" s="4" t="n"/>
    </row>
    <row r="10881">
      <c r="O10881" s="4" t="n"/>
      <c r="P10881" s="4" t="n"/>
    </row>
    <row r="10882">
      <c r="O10882" s="4" t="n"/>
      <c r="P10882" s="4" t="n"/>
    </row>
    <row r="10883">
      <c r="O10883" s="4" t="n"/>
      <c r="P10883" s="4" t="n"/>
    </row>
    <row r="10884">
      <c r="O10884" s="4" t="n"/>
      <c r="P10884" s="4" t="n"/>
    </row>
    <row r="10885">
      <c r="O10885" s="4" t="n"/>
      <c r="P10885" s="4" t="n"/>
    </row>
    <row r="10886">
      <c r="O10886" s="4" t="n"/>
      <c r="P10886" s="4" t="n"/>
    </row>
    <row r="10887">
      <c r="O10887" s="4" t="n"/>
      <c r="P10887" s="4" t="n"/>
    </row>
    <row r="10888">
      <c r="O10888" s="4" t="n"/>
      <c r="P10888" s="4" t="n"/>
    </row>
    <row r="10889">
      <c r="O10889" s="4" t="n"/>
      <c r="P10889" s="4" t="n"/>
    </row>
    <row r="10890">
      <c r="O10890" s="4" t="n"/>
      <c r="P10890" s="4" t="n"/>
    </row>
    <row r="10891">
      <c r="O10891" s="4" t="n"/>
      <c r="P10891" s="4" t="n"/>
    </row>
    <row r="10892">
      <c r="O10892" s="4" t="n"/>
      <c r="P10892" s="4" t="n"/>
    </row>
    <row r="10893">
      <c r="O10893" s="4" t="n"/>
      <c r="P10893" s="4" t="n"/>
    </row>
    <row r="10894">
      <c r="O10894" s="4" t="n"/>
      <c r="P10894" s="4" t="n"/>
    </row>
    <row r="10895">
      <c r="O10895" s="4" t="n"/>
      <c r="P10895" s="4" t="n"/>
    </row>
    <row r="10896">
      <c r="O10896" s="4" t="n"/>
      <c r="P10896" s="4" t="n"/>
    </row>
    <row r="10897">
      <c r="O10897" s="4" t="n"/>
      <c r="P10897" s="4" t="n"/>
    </row>
    <row r="10898">
      <c r="O10898" s="4" t="n"/>
      <c r="P10898" s="4" t="n"/>
    </row>
    <row r="10899">
      <c r="O10899" s="4" t="n"/>
      <c r="P10899" s="4" t="n"/>
    </row>
    <row r="10900">
      <c r="O10900" s="4" t="n"/>
      <c r="P10900" s="4" t="n"/>
    </row>
    <row r="10901">
      <c r="O10901" s="4" t="n"/>
      <c r="P10901" s="4" t="n"/>
    </row>
    <row r="10902">
      <c r="O10902" s="4" t="n"/>
      <c r="P10902" s="4" t="n"/>
    </row>
    <row r="10903">
      <c r="O10903" s="4" t="n"/>
      <c r="P10903" s="4" t="n"/>
    </row>
    <row r="10904">
      <c r="O10904" s="4" t="n"/>
      <c r="P10904" s="4" t="n"/>
    </row>
    <row r="10905">
      <c r="O10905" s="4" t="n"/>
      <c r="P10905" s="4" t="n"/>
    </row>
    <row r="10906">
      <c r="O10906" s="4" t="n"/>
      <c r="P10906" s="4" t="n"/>
    </row>
    <row r="10907">
      <c r="O10907" s="4" t="n"/>
      <c r="P10907" s="4" t="n"/>
    </row>
    <row r="10908">
      <c r="O10908" s="4" t="n"/>
      <c r="P10908" s="4" t="n"/>
    </row>
    <row r="10909">
      <c r="O10909" s="4" t="n"/>
      <c r="P10909" s="4" t="n"/>
    </row>
    <row r="10910">
      <c r="O10910" s="4" t="n"/>
      <c r="P10910" s="4" t="n"/>
    </row>
    <row r="10911">
      <c r="O10911" s="4" t="n"/>
      <c r="P10911" s="4" t="n"/>
    </row>
    <row r="10912">
      <c r="O10912" s="4" t="n"/>
      <c r="P10912" s="4" t="n"/>
    </row>
    <row r="10913">
      <c r="O10913" s="4" t="n"/>
      <c r="P10913" s="4" t="n"/>
    </row>
    <row r="10914">
      <c r="O10914" s="4" t="n"/>
      <c r="P10914" s="4" t="n"/>
    </row>
    <row r="10915">
      <c r="O10915" s="4" t="n"/>
      <c r="P10915" s="4" t="n"/>
    </row>
    <row r="10916">
      <c r="O10916" s="4" t="n"/>
      <c r="P10916" s="4" t="n"/>
    </row>
    <row r="10917">
      <c r="O10917" s="4" t="n"/>
      <c r="P10917" s="4" t="n"/>
    </row>
    <row r="10918">
      <c r="O10918" s="4" t="n"/>
      <c r="P10918" s="4" t="n"/>
    </row>
    <row r="10919">
      <c r="O10919" s="4" t="n"/>
      <c r="P10919" s="4" t="n"/>
    </row>
    <row r="10920">
      <c r="O10920" s="4" t="n"/>
      <c r="P10920" s="4" t="n"/>
    </row>
    <row r="10921">
      <c r="O10921" s="4" t="n"/>
      <c r="P10921" s="4" t="n"/>
    </row>
    <row r="10922">
      <c r="O10922" s="4" t="n"/>
      <c r="P10922" s="4" t="n"/>
    </row>
    <row r="10923">
      <c r="O10923" s="4" t="n"/>
      <c r="P10923" s="4" t="n"/>
    </row>
    <row r="10924">
      <c r="O10924" s="4" t="n"/>
      <c r="P10924" s="4" t="n"/>
    </row>
    <row r="10925">
      <c r="O10925" s="4" t="n"/>
      <c r="P10925" s="4" t="n"/>
    </row>
    <row r="10926">
      <c r="O10926" s="4" t="n"/>
      <c r="P10926" s="4" t="n"/>
    </row>
    <row r="10927">
      <c r="O10927" s="4" t="n"/>
      <c r="P10927" s="4" t="n"/>
    </row>
    <row r="10928">
      <c r="O10928" s="4" t="n"/>
      <c r="P10928" s="4" t="n"/>
    </row>
    <row r="10929">
      <c r="O10929" s="4" t="n"/>
      <c r="P10929" s="4" t="n"/>
    </row>
    <row r="10930">
      <c r="O10930" s="4" t="n"/>
      <c r="P10930" s="4" t="n"/>
    </row>
    <row r="10931">
      <c r="O10931" s="4" t="n"/>
      <c r="P10931" s="4" t="n"/>
    </row>
    <row r="10932">
      <c r="O10932" s="4" t="n"/>
      <c r="P10932" s="4" t="n"/>
    </row>
    <row r="10933">
      <c r="O10933" s="4" t="n"/>
      <c r="P10933" s="4" t="n"/>
    </row>
    <row r="10934">
      <c r="O10934" s="4" t="n"/>
      <c r="P10934" s="4" t="n"/>
    </row>
    <row r="10935">
      <c r="O10935" s="4" t="n"/>
      <c r="P10935" s="4" t="n"/>
    </row>
    <row r="10936">
      <c r="O10936" s="4" t="n"/>
      <c r="P10936" s="4" t="n"/>
    </row>
    <row r="10937">
      <c r="O10937" s="4" t="n"/>
      <c r="P10937" s="4" t="n"/>
    </row>
    <row r="10938">
      <c r="O10938" s="4" t="n"/>
      <c r="P10938" s="4" t="n"/>
    </row>
    <row r="10939">
      <c r="O10939" s="4" t="n"/>
      <c r="P10939" s="4" t="n"/>
    </row>
    <row r="10940">
      <c r="O10940" s="4" t="n"/>
      <c r="P10940" s="4" t="n"/>
    </row>
    <row r="10941">
      <c r="O10941" s="4" t="n"/>
      <c r="P10941" s="4" t="n"/>
    </row>
    <row r="10942">
      <c r="O10942" s="4" t="n"/>
      <c r="P10942" s="4" t="n"/>
    </row>
    <row r="10943">
      <c r="O10943" s="4" t="n"/>
      <c r="P10943" s="4" t="n"/>
    </row>
    <row r="10944">
      <c r="O10944" s="4" t="n"/>
      <c r="P10944" s="4" t="n"/>
    </row>
    <row r="10945">
      <c r="O10945" s="4" t="n"/>
      <c r="P10945" s="4" t="n"/>
    </row>
    <row r="10946">
      <c r="O10946" s="4" t="n"/>
      <c r="P10946" s="4" t="n"/>
    </row>
    <row r="10947">
      <c r="O10947" s="4" t="n"/>
      <c r="P10947" s="4" t="n"/>
    </row>
    <row r="10948">
      <c r="O10948" s="4" t="n"/>
      <c r="P10948" s="4" t="n"/>
    </row>
    <row r="10949">
      <c r="O10949" s="4" t="n"/>
      <c r="P10949" s="4" t="n"/>
    </row>
    <row r="10950">
      <c r="O10950" s="4" t="n"/>
      <c r="P10950" s="4" t="n"/>
    </row>
    <row r="10951">
      <c r="O10951" s="4" t="n"/>
      <c r="P10951" s="4" t="n"/>
    </row>
    <row r="10952">
      <c r="O10952" s="4" t="n"/>
      <c r="P10952" s="4" t="n"/>
    </row>
    <row r="10953">
      <c r="O10953" s="4" t="n"/>
      <c r="P10953" s="4" t="n"/>
    </row>
    <row r="10954">
      <c r="O10954" s="4" t="n"/>
      <c r="P10954" s="4" t="n"/>
    </row>
    <row r="10955">
      <c r="O10955" s="4" t="n"/>
      <c r="P10955" s="4" t="n"/>
    </row>
    <row r="10956">
      <c r="O10956" s="4" t="n"/>
      <c r="P10956" s="4" t="n"/>
    </row>
    <row r="10957">
      <c r="O10957" s="4" t="n"/>
      <c r="P10957" s="4" t="n"/>
    </row>
    <row r="10958">
      <c r="O10958" s="4" t="n"/>
      <c r="P10958" s="4" t="n"/>
    </row>
    <row r="10959">
      <c r="O10959" s="4" t="n"/>
      <c r="P10959" s="4" t="n"/>
    </row>
    <row r="10960">
      <c r="O10960" s="4" t="n"/>
      <c r="P10960" s="4" t="n"/>
    </row>
    <row r="10961">
      <c r="O10961" s="4" t="n"/>
      <c r="P10961" s="4" t="n"/>
    </row>
    <row r="10962">
      <c r="O10962" s="4" t="n"/>
      <c r="P10962" s="4" t="n"/>
    </row>
    <row r="10963">
      <c r="O10963" s="4" t="n"/>
      <c r="P10963" s="4" t="n"/>
    </row>
    <row r="10964">
      <c r="O10964" s="4" t="n"/>
      <c r="P10964" s="4" t="n"/>
    </row>
    <row r="10965">
      <c r="O10965" s="4" t="n"/>
      <c r="P10965" s="4" t="n"/>
    </row>
    <row r="10966">
      <c r="O10966" s="4" t="n"/>
      <c r="P10966" s="4" t="n"/>
    </row>
    <row r="10967">
      <c r="O10967" s="4" t="n"/>
      <c r="P10967" s="4" t="n"/>
    </row>
    <row r="10968">
      <c r="O10968" s="4" t="n"/>
      <c r="P10968" s="4" t="n"/>
    </row>
    <row r="10969">
      <c r="O10969" s="4" t="n"/>
      <c r="P10969" s="4" t="n"/>
    </row>
    <row r="10970">
      <c r="O10970" s="4" t="n"/>
      <c r="P10970" s="4" t="n"/>
    </row>
    <row r="10971">
      <c r="O10971" s="4" t="n"/>
      <c r="P10971" s="4" t="n"/>
    </row>
    <row r="10972">
      <c r="O10972" s="4" t="n"/>
      <c r="P10972" s="4" t="n"/>
    </row>
    <row r="10973">
      <c r="O10973" s="4" t="n"/>
      <c r="P10973" s="4" t="n"/>
    </row>
    <row r="10974">
      <c r="O10974" s="4" t="n"/>
      <c r="P10974" s="4" t="n"/>
    </row>
    <row r="10975">
      <c r="O10975" s="4" t="n"/>
      <c r="P10975" s="4" t="n"/>
    </row>
    <row r="10976">
      <c r="O10976" s="4" t="n"/>
      <c r="P10976" s="4" t="n"/>
    </row>
    <row r="10977">
      <c r="O10977" s="4" t="n"/>
      <c r="P10977" s="4" t="n"/>
    </row>
    <row r="10978">
      <c r="O10978" s="4" t="n"/>
      <c r="P10978" s="4" t="n"/>
    </row>
    <row r="10979">
      <c r="O10979" s="4" t="n"/>
      <c r="P10979" s="4" t="n"/>
    </row>
    <row r="10980">
      <c r="O10980" s="4" t="n"/>
      <c r="P10980" s="4" t="n"/>
    </row>
    <row r="10981">
      <c r="O10981" s="4" t="n"/>
      <c r="P10981" s="4" t="n"/>
    </row>
    <row r="10982">
      <c r="O10982" s="4" t="n"/>
      <c r="P10982" s="4" t="n"/>
    </row>
    <row r="10983">
      <c r="O10983" s="4" t="n"/>
      <c r="P10983" s="4" t="n"/>
    </row>
    <row r="10984">
      <c r="O10984" s="4" t="n"/>
      <c r="P10984" s="4" t="n"/>
    </row>
    <row r="10985">
      <c r="O10985" s="4" t="n"/>
      <c r="P10985" s="4" t="n"/>
    </row>
    <row r="10986">
      <c r="O10986" s="4" t="n"/>
      <c r="P10986" s="4" t="n"/>
    </row>
    <row r="10987">
      <c r="O10987" s="4" t="n"/>
      <c r="P10987" s="4" t="n"/>
    </row>
    <row r="10988">
      <c r="O10988" s="4" t="n"/>
      <c r="P10988" s="4" t="n"/>
    </row>
    <row r="10989">
      <c r="O10989" s="4" t="n"/>
      <c r="P10989" s="4" t="n"/>
    </row>
    <row r="10990">
      <c r="O10990" s="4" t="n"/>
      <c r="P10990" s="4" t="n"/>
    </row>
    <row r="10991">
      <c r="O10991" s="4" t="n"/>
      <c r="P10991" s="4" t="n"/>
    </row>
    <row r="10992">
      <c r="O10992" s="4" t="n"/>
      <c r="P10992" s="4" t="n"/>
    </row>
    <row r="10993">
      <c r="O10993" s="4" t="n"/>
      <c r="P10993" s="4" t="n"/>
    </row>
    <row r="10994">
      <c r="O10994" s="4" t="n"/>
      <c r="P10994" s="4" t="n"/>
    </row>
    <row r="10995">
      <c r="O10995" s="4" t="n"/>
      <c r="P10995" s="4" t="n"/>
    </row>
    <row r="10996">
      <c r="O10996" s="4" t="n"/>
      <c r="P10996" s="4" t="n"/>
    </row>
    <row r="10997">
      <c r="O10997" s="4" t="n"/>
      <c r="P10997" s="4" t="n"/>
    </row>
    <row r="10998">
      <c r="O10998" s="4" t="n"/>
      <c r="P10998" s="4" t="n"/>
    </row>
    <row r="10999">
      <c r="O10999" s="4" t="n"/>
      <c r="P10999" s="4" t="n"/>
    </row>
    <row r="11000">
      <c r="O11000" s="4" t="n"/>
      <c r="P11000" s="4" t="n"/>
    </row>
    <row r="11001">
      <c r="O11001" s="4" t="n"/>
      <c r="P11001" s="4" t="n"/>
    </row>
    <row r="11002">
      <c r="O11002" s="4" t="n"/>
      <c r="P11002" s="4" t="n"/>
    </row>
    <row r="11003">
      <c r="O11003" s="4" t="n"/>
      <c r="P11003" s="4" t="n"/>
    </row>
    <row r="11004">
      <c r="O11004" s="4" t="n"/>
      <c r="P11004" s="4" t="n"/>
    </row>
    <row r="11005">
      <c r="O11005" s="4" t="n"/>
      <c r="P11005" s="4" t="n"/>
    </row>
    <row r="11006">
      <c r="O11006" s="4" t="n"/>
      <c r="P11006" s="4" t="n"/>
    </row>
    <row r="11007">
      <c r="O11007" s="4" t="n"/>
      <c r="P11007" s="4" t="n"/>
    </row>
    <row r="11008">
      <c r="O11008" s="4" t="n"/>
      <c r="P11008" s="4" t="n"/>
    </row>
    <row r="11009">
      <c r="O11009" s="4" t="n"/>
      <c r="P11009" s="4" t="n"/>
    </row>
    <row r="11010">
      <c r="O11010" s="4" t="n"/>
      <c r="P11010" s="4" t="n"/>
    </row>
    <row r="11011">
      <c r="O11011" s="4" t="n"/>
      <c r="P11011" s="4" t="n"/>
    </row>
    <row r="11012">
      <c r="O11012" s="4" t="n"/>
      <c r="P11012" s="4" t="n"/>
    </row>
    <row r="11013">
      <c r="O11013" s="4" t="n"/>
      <c r="P11013" s="4" t="n"/>
    </row>
    <row r="11014">
      <c r="O11014" s="4" t="n"/>
      <c r="P11014" s="4" t="n"/>
    </row>
    <row r="11015">
      <c r="O11015" s="4" t="n"/>
      <c r="P11015" s="4" t="n"/>
    </row>
    <row r="11016">
      <c r="O11016" s="4" t="n"/>
      <c r="P11016" s="4" t="n"/>
    </row>
    <row r="11017">
      <c r="O11017" s="4" t="n"/>
      <c r="P11017" s="4" t="n"/>
    </row>
    <row r="11018">
      <c r="O11018" s="4" t="n"/>
      <c r="P11018" s="4" t="n"/>
    </row>
    <row r="11019">
      <c r="O11019" s="4" t="n"/>
      <c r="P11019" s="4" t="n"/>
    </row>
    <row r="11020">
      <c r="O11020" s="4" t="n"/>
      <c r="P11020" s="4" t="n"/>
    </row>
    <row r="11021">
      <c r="O11021" s="4" t="n"/>
      <c r="P11021" s="4" t="n"/>
    </row>
    <row r="11022">
      <c r="O11022" s="4" t="n"/>
      <c r="P11022" s="4" t="n"/>
    </row>
    <row r="11023">
      <c r="O11023" s="4" t="n"/>
      <c r="P11023" s="4" t="n"/>
    </row>
    <row r="11024">
      <c r="O11024" s="4" t="n"/>
      <c r="P11024" s="4" t="n"/>
    </row>
    <row r="11025">
      <c r="O11025" s="4" t="n"/>
      <c r="P11025" s="4" t="n"/>
    </row>
    <row r="11026">
      <c r="O11026" s="4" t="n"/>
      <c r="P11026" s="4" t="n"/>
    </row>
    <row r="11027">
      <c r="O11027" s="4" t="n"/>
      <c r="P11027" s="4" t="n"/>
    </row>
    <row r="11028">
      <c r="O11028" s="4" t="n"/>
      <c r="P11028" s="4" t="n"/>
    </row>
    <row r="11029">
      <c r="O11029" s="4" t="n"/>
      <c r="P11029" s="4" t="n"/>
    </row>
    <row r="11030">
      <c r="O11030" s="4" t="n"/>
      <c r="P11030" s="4" t="n"/>
    </row>
    <row r="11031">
      <c r="O11031" s="4" t="n"/>
      <c r="P11031" s="4" t="n"/>
    </row>
    <row r="11032">
      <c r="O11032" s="4" t="n"/>
      <c r="P11032" s="4" t="n"/>
    </row>
    <row r="11033">
      <c r="O11033" s="4" t="n"/>
      <c r="P11033" s="4" t="n"/>
    </row>
    <row r="11034">
      <c r="O11034" s="4" t="n"/>
      <c r="P11034" s="4" t="n"/>
    </row>
    <row r="11035">
      <c r="O11035" s="4" t="n"/>
      <c r="P11035" s="4" t="n"/>
    </row>
    <row r="11036">
      <c r="O11036" s="4" t="n"/>
      <c r="P11036" s="4" t="n"/>
    </row>
    <row r="11037">
      <c r="O11037" s="4" t="n"/>
      <c r="P11037" s="4" t="n"/>
    </row>
    <row r="11038">
      <c r="O11038" s="4" t="n"/>
      <c r="P11038" s="4" t="n"/>
    </row>
    <row r="11039">
      <c r="O11039" s="4" t="n"/>
      <c r="P11039" s="4" t="n"/>
    </row>
    <row r="11040">
      <c r="O11040" s="4" t="n"/>
      <c r="P11040" s="4" t="n"/>
    </row>
    <row r="11041">
      <c r="O11041" s="4" t="n"/>
      <c r="P11041" s="4" t="n"/>
    </row>
    <row r="11042">
      <c r="O11042" s="4" t="n"/>
      <c r="P11042" s="4" t="n"/>
    </row>
    <row r="11043">
      <c r="O11043" s="4" t="n"/>
      <c r="P11043" s="4" t="n"/>
    </row>
    <row r="11044">
      <c r="O11044" s="4" t="n"/>
      <c r="P11044" s="4" t="n"/>
    </row>
    <row r="11045">
      <c r="O11045" s="4" t="n"/>
      <c r="P11045" s="4" t="n"/>
    </row>
    <row r="11046">
      <c r="O11046" s="4" t="n"/>
      <c r="P11046" s="4" t="n"/>
    </row>
    <row r="11047">
      <c r="O11047" s="4" t="n"/>
      <c r="P11047" s="4" t="n"/>
    </row>
    <row r="11048">
      <c r="O11048" s="4" t="n"/>
      <c r="P11048" s="4" t="n"/>
    </row>
    <row r="11049">
      <c r="O11049" s="4" t="n"/>
      <c r="P11049" s="4" t="n"/>
    </row>
    <row r="11050">
      <c r="O11050" s="4" t="n"/>
      <c r="P11050" s="4" t="n"/>
    </row>
    <row r="11051">
      <c r="O11051" s="4" t="n"/>
      <c r="P11051" s="4" t="n"/>
    </row>
    <row r="11052">
      <c r="O11052" s="4" t="n"/>
      <c r="P11052" s="4" t="n"/>
    </row>
    <row r="11053">
      <c r="O11053" s="4" t="n"/>
      <c r="P11053" s="4" t="n"/>
    </row>
    <row r="11054">
      <c r="O11054" s="4" t="n"/>
      <c r="P11054" s="4" t="n"/>
    </row>
    <row r="11055">
      <c r="O11055" s="4" t="n"/>
      <c r="P11055" s="4" t="n"/>
    </row>
    <row r="11056">
      <c r="O11056" s="4" t="n"/>
      <c r="P11056" s="4" t="n"/>
    </row>
    <row r="11057">
      <c r="O11057" s="4" t="n"/>
      <c r="P11057" s="4" t="n"/>
    </row>
    <row r="11058">
      <c r="O11058" s="4" t="n"/>
      <c r="P11058" s="4" t="n"/>
    </row>
    <row r="11059">
      <c r="O11059" s="4" t="n"/>
      <c r="P11059" s="4" t="n"/>
    </row>
    <row r="11060">
      <c r="O11060" s="4" t="n"/>
      <c r="P11060" s="4" t="n"/>
    </row>
    <row r="11061">
      <c r="O11061" s="4" t="n"/>
      <c r="P11061" s="4" t="n"/>
    </row>
    <row r="11062">
      <c r="O11062" s="4" t="n"/>
      <c r="P11062" s="4" t="n"/>
    </row>
    <row r="11063">
      <c r="O11063" s="4" t="n"/>
      <c r="P11063" s="4" t="n"/>
    </row>
    <row r="11064">
      <c r="O11064" s="4" t="n"/>
      <c r="P11064" s="4" t="n"/>
    </row>
    <row r="11065">
      <c r="O11065" s="4" t="n"/>
      <c r="P11065" s="4" t="n"/>
    </row>
    <row r="11066">
      <c r="O11066" s="4" t="n"/>
      <c r="P11066" s="4" t="n"/>
    </row>
    <row r="11067">
      <c r="O11067" s="4" t="n"/>
      <c r="P11067" s="4" t="n"/>
    </row>
    <row r="11068">
      <c r="O11068" s="4" t="n"/>
      <c r="P11068" s="4" t="n"/>
    </row>
    <row r="11069">
      <c r="O11069" s="4" t="n"/>
      <c r="P11069" s="4" t="n"/>
    </row>
    <row r="11070">
      <c r="O11070" s="4" t="n"/>
      <c r="P11070" s="4" t="n"/>
    </row>
    <row r="11071">
      <c r="O11071" s="4" t="n"/>
      <c r="P11071" s="4" t="n"/>
    </row>
    <row r="11072">
      <c r="O11072" s="4" t="n"/>
      <c r="P11072" s="4" t="n"/>
    </row>
    <row r="11073">
      <c r="O11073" s="4" t="n"/>
      <c r="P11073" s="4" t="n"/>
    </row>
    <row r="11074">
      <c r="O11074" s="4" t="n"/>
      <c r="P11074" s="4" t="n"/>
    </row>
    <row r="11075">
      <c r="O11075" s="4" t="n"/>
      <c r="P11075" s="4" t="n"/>
    </row>
    <row r="11076">
      <c r="O11076" s="4" t="n"/>
      <c r="P11076" s="4" t="n"/>
    </row>
    <row r="11077">
      <c r="O11077" s="4" t="n"/>
      <c r="P11077" s="4" t="n"/>
    </row>
    <row r="11078">
      <c r="O11078" s="4" t="n"/>
      <c r="P11078" s="4" t="n"/>
    </row>
    <row r="11079">
      <c r="O11079" s="4" t="n"/>
      <c r="P11079" s="4" t="n"/>
    </row>
    <row r="11080">
      <c r="O11080" s="4" t="n"/>
      <c r="P11080" s="4" t="n"/>
    </row>
    <row r="11081">
      <c r="O11081" s="4" t="n"/>
      <c r="P11081" s="4" t="n"/>
    </row>
    <row r="11082">
      <c r="O11082" s="4" t="n"/>
      <c r="P11082" s="4" t="n"/>
    </row>
    <row r="11083">
      <c r="O11083" s="4" t="n"/>
      <c r="P11083" s="4" t="n"/>
    </row>
    <row r="11084">
      <c r="O11084" s="4" t="n"/>
      <c r="P11084" s="4" t="n"/>
    </row>
    <row r="11085">
      <c r="O11085" s="4" t="n"/>
      <c r="P11085" s="4" t="n"/>
    </row>
    <row r="11086">
      <c r="O11086" s="4" t="n"/>
      <c r="P11086" s="4" t="n"/>
    </row>
    <row r="11087">
      <c r="O11087" s="4" t="n"/>
      <c r="P11087" s="4" t="n"/>
    </row>
    <row r="11088">
      <c r="O11088" s="4" t="n"/>
      <c r="P11088" s="4" t="n"/>
    </row>
    <row r="11089">
      <c r="O11089" s="4" t="n"/>
      <c r="P11089" s="4" t="n"/>
    </row>
    <row r="11090">
      <c r="O11090" s="4" t="n"/>
      <c r="P11090" s="4" t="n"/>
    </row>
    <row r="11091">
      <c r="O11091" s="4" t="n"/>
      <c r="P11091" s="4" t="n"/>
    </row>
    <row r="11092">
      <c r="O11092" s="4" t="n"/>
      <c r="P11092" s="4" t="n"/>
    </row>
    <row r="11093">
      <c r="O11093" s="4" t="n"/>
      <c r="P11093" s="4" t="n"/>
    </row>
    <row r="11094">
      <c r="O11094" s="4" t="n"/>
      <c r="P11094" s="4" t="n"/>
    </row>
    <row r="11095">
      <c r="O11095" s="4" t="n"/>
      <c r="P11095" s="4" t="n"/>
    </row>
    <row r="11096">
      <c r="O11096" s="4" t="n"/>
      <c r="P11096" s="4" t="n"/>
    </row>
    <row r="11097">
      <c r="O11097" s="4" t="n"/>
      <c r="P11097" s="4" t="n"/>
    </row>
    <row r="11098">
      <c r="O11098" s="4" t="n"/>
      <c r="P11098" s="4" t="n"/>
    </row>
    <row r="11099">
      <c r="O11099" s="4" t="n"/>
      <c r="P11099" s="4" t="n"/>
    </row>
    <row r="11100">
      <c r="O11100" s="4" t="n"/>
      <c r="P11100" s="4" t="n"/>
    </row>
    <row r="11101">
      <c r="O11101" s="4" t="n"/>
      <c r="P11101" s="4" t="n"/>
    </row>
    <row r="11102">
      <c r="O11102" s="4" t="n"/>
      <c r="P11102" s="4" t="n"/>
    </row>
    <row r="11103">
      <c r="O11103" s="4" t="n"/>
      <c r="P11103" s="4" t="n"/>
    </row>
    <row r="11104">
      <c r="O11104" s="4" t="n"/>
      <c r="P11104" s="4" t="n"/>
    </row>
    <row r="11105">
      <c r="O11105" s="4" t="n"/>
      <c r="P11105" s="4" t="n"/>
    </row>
    <row r="11106">
      <c r="O11106" s="4" t="n"/>
      <c r="P11106" s="4" t="n"/>
    </row>
    <row r="11107">
      <c r="O11107" s="4" t="n"/>
      <c r="P11107" s="4" t="n"/>
    </row>
    <row r="11108">
      <c r="O11108" s="4" t="n"/>
      <c r="P11108" s="4" t="n"/>
    </row>
    <row r="11109">
      <c r="O11109" s="4" t="n"/>
      <c r="P11109" s="4" t="n"/>
    </row>
    <row r="11110">
      <c r="O11110" s="4" t="n"/>
      <c r="P11110" s="4" t="n"/>
    </row>
    <row r="11111">
      <c r="O11111" s="4" t="n"/>
      <c r="P11111" s="4" t="n"/>
    </row>
    <row r="11112">
      <c r="O11112" s="4" t="n"/>
      <c r="P11112" s="4" t="n"/>
    </row>
    <row r="11113">
      <c r="O11113" s="4" t="n"/>
      <c r="P11113" s="4" t="n"/>
    </row>
    <row r="11114">
      <c r="O11114" s="4" t="n"/>
      <c r="P11114" s="4" t="n"/>
    </row>
    <row r="11115">
      <c r="O11115" s="4" t="n"/>
      <c r="P11115" s="4" t="n"/>
    </row>
    <row r="11116">
      <c r="O11116" s="4" t="n"/>
      <c r="P11116" s="4" t="n"/>
    </row>
    <row r="11117">
      <c r="O11117" s="4" t="n"/>
      <c r="P11117" s="4" t="n"/>
    </row>
    <row r="11118">
      <c r="O11118" s="4" t="n"/>
      <c r="P11118" s="4" t="n"/>
    </row>
    <row r="11119">
      <c r="O11119" s="4" t="n"/>
      <c r="P11119" s="4" t="n"/>
    </row>
    <row r="11120">
      <c r="O11120" s="4" t="n"/>
      <c r="P11120" s="4" t="n"/>
    </row>
    <row r="11121">
      <c r="O11121" s="4" t="n"/>
      <c r="P11121" s="4" t="n"/>
    </row>
    <row r="11122">
      <c r="O11122" s="4" t="n"/>
      <c r="P11122" s="4" t="n"/>
    </row>
    <row r="11123">
      <c r="O11123" s="4" t="n"/>
      <c r="P11123" s="4" t="n"/>
    </row>
    <row r="11124">
      <c r="O11124" s="4" t="n"/>
      <c r="P11124" s="4" t="n"/>
    </row>
    <row r="11125">
      <c r="O11125" s="4" t="n"/>
      <c r="P11125" s="4" t="n"/>
    </row>
    <row r="11126">
      <c r="O11126" s="4" t="n"/>
      <c r="P11126" s="4" t="n"/>
    </row>
    <row r="11127">
      <c r="O11127" s="4" t="n"/>
      <c r="P11127" s="4" t="n"/>
    </row>
    <row r="11128">
      <c r="O11128" s="4" t="n"/>
      <c r="P11128" s="4" t="n"/>
    </row>
    <row r="11129">
      <c r="O11129" s="4" t="n"/>
      <c r="P11129" s="4" t="n"/>
    </row>
    <row r="11130">
      <c r="O11130" s="4" t="n"/>
      <c r="P11130" s="4" t="n"/>
    </row>
    <row r="11131">
      <c r="O11131" s="4" t="n"/>
      <c r="P11131" s="4" t="n"/>
    </row>
    <row r="11132">
      <c r="O11132" s="4" t="n"/>
      <c r="P11132" s="4" t="n"/>
    </row>
    <row r="11133">
      <c r="O11133" s="4" t="n"/>
      <c r="P11133" s="4" t="n"/>
    </row>
    <row r="11134">
      <c r="O11134" s="4" t="n"/>
      <c r="P11134" s="4" t="n"/>
    </row>
    <row r="11135">
      <c r="O11135" s="4" t="n"/>
      <c r="P11135" s="4" t="n"/>
    </row>
    <row r="11136">
      <c r="O11136" s="4" t="n"/>
      <c r="P11136" s="4" t="n"/>
    </row>
    <row r="11137">
      <c r="O11137" s="4" t="n"/>
      <c r="P11137" s="4" t="n"/>
    </row>
    <row r="11138">
      <c r="O11138" s="4" t="n"/>
      <c r="P11138" s="4" t="n"/>
    </row>
    <row r="11139">
      <c r="O11139" s="4" t="n"/>
      <c r="P11139" s="4" t="n"/>
    </row>
    <row r="11140">
      <c r="O11140" s="4" t="n"/>
      <c r="P11140" s="4" t="n"/>
    </row>
    <row r="11141">
      <c r="O11141" s="4" t="n"/>
      <c r="P11141" s="4" t="n"/>
    </row>
    <row r="11142">
      <c r="O11142" s="4" t="n"/>
      <c r="P11142" s="4" t="n"/>
    </row>
    <row r="11143">
      <c r="O11143" s="4" t="n"/>
      <c r="P11143" s="4" t="n"/>
    </row>
    <row r="11144">
      <c r="O11144" s="4" t="n"/>
      <c r="P11144" s="4" t="n"/>
    </row>
    <row r="11145">
      <c r="O11145" s="4" t="n"/>
      <c r="P11145" s="4" t="n"/>
    </row>
    <row r="11146">
      <c r="O11146" s="4" t="n"/>
      <c r="P11146" s="4" t="n"/>
    </row>
    <row r="11147">
      <c r="O11147" s="4" t="n"/>
      <c r="P11147" s="4" t="n"/>
    </row>
    <row r="11148">
      <c r="O11148" s="4" t="n"/>
      <c r="P11148" s="4" t="n"/>
    </row>
    <row r="11149">
      <c r="O11149" s="4" t="n"/>
      <c r="P11149" s="4" t="n"/>
    </row>
    <row r="11150">
      <c r="O11150" s="4" t="n"/>
      <c r="P11150" s="4" t="n"/>
    </row>
    <row r="11151">
      <c r="O11151" s="4" t="n"/>
      <c r="P11151" s="4" t="n"/>
    </row>
    <row r="11152">
      <c r="O11152" s="4" t="n"/>
      <c r="P11152" s="4" t="n"/>
    </row>
    <row r="11153">
      <c r="O11153" s="4" t="n"/>
      <c r="P11153" s="4" t="n"/>
    </row>
    <row r="11154">
      <c r="O11154" s="4" t="n"/>
      <c r="P11154" s="4" t="n"/>
    </row>
    <row r="11155">
      <c r="O11155" s="4" t="n"/>
      <c r="P11155" s="4" t="n"/>
    </row>
    <row r="11156">
      <c r="O11156" s="4" t="n"/>
      <c r="P11156" s="4" t="n"/>
    </row>
    <row r="11157">
      <c r="O11157" s="4" t="n"/>
      <c r="P11157" s="4" t="n"/>
    </row>
    <row r="11158">
      <c r="O11158" s="4" t="n"/>
      <c r="P11158" s="4" t="n"/>
    </row>
    <row r="11159">
      <c r="O11159" s="4" t="n"/>
      <c r="P11159" s="4" t="n"/>
    </row>
    <row r="11160">
      <c r="O11160" s="4" t="n"/>
      <c r="P11160" s="4" t="n"/>
    </row>
    <row r="11161">
      <c r="O11161" s="4" t="n"/>
      <c r="P11161" s="4" t="n"/>
    </row>
    <row r="11162">
      <c r="O11162" s="4" t="n"/>
      <c r="P11162" s="4" t="n"/>
    </row>
    <row r="11163">
      <c r="O11163" s="4" t="n"/>
      <c r="P11163" s="4" t="n"/>
    </row>
    <row r="11164">
      <c r="O11164" s="4" t="n"/>
      <c r="P11164" s="4" t="n"/>
    </row>
    <row r="11165">
      <c r="O11165" s="4" t="n"/>
      <c r="P11165" s="4" t="n"/>
    </row>
    <row r="11166">
      <c r="O11166" s="4" t="n"/>
      <c r="P11166" s="4" t="n"/>
    </row>
    <row r="11167">
      <c r="O11167" s="4" t="n"/>
      <c r="P11167" s="4" t="n"/>
    </row>
    <row r="11168">
      <c r="O11168" s="4" t="n"/>
      <c r="P11168" s="4" t="n"/>
    </row>
    <row r="11169">
      <c r="O11169" s="4" t="n"/>
      <c r="P11169" s="4" t="n"/>
    </row>
    <row r="11170">
      <c r="O11170" s="4" t="n"/>
      <c r="P11170" s="4" t="n"/>
    </row>
    <row r="11171">
      <c r="O11171" s="4" t="n"/>
      <c r="P11171" s="4" t="n"/>
    </row>
    <row r="11172">
      <c r="O11172" s="4" t="n"/>
      <c r="P11172" s="4" t="n"/>
    </row>
    <row r="11173">
      <c r="O11173" s="4" t="n"/>
      <c r="P11173" s="4" t="n"/>
    </row>
    <row r="11174">
      <c r="O11174" s="4" t="n"/>
      <c r="P11174" s="4" t="n"/>
    </row>
    <row r="11175">
      <c r="O11175" s="4" t="n"/>
      <c r="P11175" s="4" t="n"/>
    </row>
    <row r="11176">
      <c r="O11176" s="4" t="n"/>
      <c r="P11176" s="4" t="n"/>
    </row>
    <row r="11177">
      <c r="O11177" s="4" t="n"/>
      <c r="P11177" s="4" t="n"/>
    </row>
    <row r="11178">
      <c r="O11178" s="4" t="n"/>
      <c r="P11178" s="4" t="n"/>
    </row>
    <row r="11179">
      <c r="O11179" s="4" t="n"/>
      <c r="P11179" s="4" t="n"/>
    </row>
    <row r="11180">
      <c r="O11180" s="4" t="n"/>
      <c r="P11180" s="4" t="n"/>
    </row>
    <row r="11181">
      <c r="O11181" s="4" t="n"/>
      <c r="P11181" s="4" t="n"/>
    </row>
    <row r="11182">
      <c r="O11182" s="4" t="n"/>
      <c r="P11182" s="4" t="n"/>
    </row>
    <row r="11183">
      <c r="O11183" s="4" t="n"/>
      <c r="P11183" s="4" t="n"/>
    </row>
    <row r="11184">
      <c r="O11184" s="4" t="n"/>
      <c r="P11184" s="4" t="n"/>
    </row>
    <row r="11185">
      <c r="O11185" s="4" t="n"/>
      <c r="P11185" s="4" t="n"/>
    </row>
    <row r="11186">
      <c r="O11186" s="4" t="n"/>
      <c r="P11186" s="4" t="n"/>
    </row>
    <row r="11187">
      <c r="O11187" s="4" t="n"/>
      <c r="P11187" s="4" t="n"/>
    </row>
    <row r="11188">
      <c r="O11188" s="4" t="n"/>
      <c r="P11188" s="4" t="n"/>
    </row>
    <row r="11189">
      <c r="O11189" s="4" t="n"/>
      <c r="P11189" s="4" t="n"/>
    </row>
    <row r="11190">
      <c r="O11190" s="4" t="n"/>
      <c r="P11190" s="4" t="n"/>
    </row>
    <row r="11191">
      <c r="O11191" s="4" t="n"/>
      <c r="P11191" s="4" t="n"/>
    </row>
    <row r="11192">
      <c r="O11192" s="4" t="n"/>
      <c r="P11192" s="4" t="n"/>
    </row>
    <row r="11193">
      <c r="O11193" s="4" t="n"/>
      <c r="P11193" s="4" t="n"/>
    </row>
    <row r="11194">
      <c r="O11194" s="4" t="n"/>
      <c r="P11194" s="4" t="n"/>
    </row>
    <row r="11195">
      <c r="O11195" s="4" t="n"/>
      <c r="P11195" s="4" t="n"/>
    </row>
    <row r="11196">
      <c r="O11196" s="4" t="n"/>
      <c r="P11196" s="4" t="n"/>
    </row>
    <row r="11197">
      <c r="O11197" s="4" t="n"/>
      <c r="P11197" s="4" t="n"/>
    </row>
    <row r="11198">
      <c r="O11198" s="4" t="n"/>
      <c r="P11198" s="4" t="n"/>
    </row>
    <row r="11199">
      <c r="O11199" s="4" t="n"/>
      <c r="P11199" s="4" t="n"/>
    </row>
    <row r="11200">
      <c r="O11200" s="4" t="n"/>
      <c r="P11200" s="4" t="n"/>
    </row>
    <row r="11201">
      <c r="O11201" s="4" t="n"/>
      <c r="P11201" s="4" t="n"/>
    </row>
    <row r="11202">
      <c r="O11202" s="4" t="n"/>
      <c r="P11202" s="4" t="n"/>
    </row>
    <row r="11203">
      <c r="O11203" s="4" t="n"/>
      <c r="P11203" s="4" t="n"/>
    </row>
    <row r="11204">
      <c r="O11204" s="4" t="n"/>
      <c r="P11204" s="4" t="n"/>
    </row>
    <row r="11205">
      <c r="O11205" s="4" t="n"/>
      <c r="P11205" s="4" t="n"/>
    </row>
    <row r="11206">
      <c r="O11206" s="4" t="n"/>
      <c r="P11206" s="4" t="n"/>
    </row>
    <row r="11207">
      <c r="O11207" s="4" t="n"/>
      <c r="P11207" s="4" t="n"/>
    </row>
    <row r="11208">
      <c r="O11208" s="4" t="n"/>
      <c r="P11208" s="4" t="n"/>
    </row>
    <row r="11209">
      <c r="O11209" s="4" t="n"/>
      <c r="P11209" s="4" t="n"/>
    </row>
    <row r="11210">
      <c r="O11210" s="4" t="n"/>
      <c r="P11210" s="4" t="n"/>
    </row>
    <row r="11211">
      <c r="O11211" s="4" t="n"/>
      <c r="P11211" s="4" t="n"/>
    </row>
    <row r="11212">
      <c r="O11212" s="4" t="n"/>
      <c r="P11212" s="4" t="n"/>
    </row>
    <row r="11213">
      <c r="O11213" s="4" t="n"/>
      <c r="P11213" s="4" t="n"/>
    </row>
    <row r="11214">
      <c r="O11214" s="4" t="n"/>
      <c r="P11214" s="4" t="n"/>
    </row>
    <row r="11215">
      <c r="O11215" s="4" t="n"/>
      <c r="P11215" s="4" t="n"/>
    </row>
    <row r="11216">
      <c r="O11216" s="4" t="n"/>
      <c r="P11216" s="4" t="n"/>
    </row>
    <row r="11217">
      <c r="O11217" s="4" t="n"/>
      <c r="P11217" s="4" t="n"/>
    </row>
    <row r="11218">
      <c r="O11218" s="4" t="n"/>
      <c r="P11218" s="4" t="n"/>
    </row>
    <row r="11219">
      <c r="O11219" s="4" t="n"/>
      <c r="P11219" s="4" t="n"/>
    </row>
    <row r="11220">
      <c r="O11220" s="4" t="n"/>
      <c r="P11220" s="4" t="n"/>
    </row>
    <row r="11221">
      <c r="O11221" s="4" t="n"/>
      <c r="P11221" s="4" t="n"/>
    </row>
    <row r="11222">
      <c r="O11222" s="4" t="n"/>
      <c r="P11222" s="4" t="n"/>
    </row>
    <row r="11223">
      <c r="O11223" s="4" t="n"/>
      <c r="P11223" s="4" t="n"/>
    </row>
    <row r="11224">
      <c r="O11224" s="4" t="n"/>
      <c r="P11224" s="4" t="n"/>
    </row>
    <row r="11225">
      <c r="O11225" s="4" t="n"/>
      <c r="P11225" s="4" t="n"/>
    </row>
    <row r="11226">
      <c r="O11226" s="4" t="n"/>
      <c r="P11226" s="4" t="n"/>
    </row>
    <row r="11227">
      <c r="O11227" s="4" t="n"/>
      <c r="P11227" s="4" t="n"/>
    </row>
    <row r="11228">
      <c r="O11228" s="4" t="n"/>
      <c r="P11228" s="4" t="n"/>
    </row>
    <row r="11229">
      <c r="O11229" s="4" t="n"/>
      <c r="P11229" s="4" t="n"/>
    </row>
    <row r="11230">
      <c r="O11230" s="4" t="n"/>
      <c r="P11230" s="4" t="n"/>
    </row>
    <row r="11231">
      <c r="O11231" s="4" t="n"/>
      <c r="P11231" s="4" t="n"/>
    </row>
    <row r="11232">
      <c r="O11232" s="4" t="n"/>
      <c r="P11232" s="4" t="n"/>
    </row>
    <row r="11233">
      <c r="O11233" s="4" t="n"/>
      <c r="P11233" s="4" t="n"/>
    </row>
    <row r="11234">
      <c r="O11234" s="4" t="n"/>
      <c r="P11234" s="4" t="n"/>
    </row>
    <row r="11235">
      <c r="O11235" s="4" t="n"/>
      <c r="P11235" s="4" t="n"/>
    </row>
    <row r="11236">
      <c r="O11236" s="4" t="n"/>
      <c r="P11236" s="4" t="n"/>
    </row>
    <row r="11237">
      <c r="O11237" s="4" t="n"/>
      <c r="P11237" s="4" t="n"/>
    </row>
    <row r="11238">
      <c r="O11238" s="4" t="n"/>
      <c r="P11238" s="4" t="n"/>
    </row>
    <row r="11239">
      <c r="O11239" s="4" t="n"/>
      <c r="P11239" s="4" t="n"/>
    </row>
    <row r="11240">
      <c r="O11240" s="4" t="n"/>
      <c r="P11240" s="4" t="n"/>
    </row>
    <row r="11241">
      <c r="O11241" s="4" t="n"/>
      <c r="P11241" s="4" t="n"/>
    </row>
    <row r="11242">
      <c r="O11242" s="4" t="n"/>
      <c r="P11242" s="4" t="n"/>
    </row>
    <row r="11243">
      <c r="O11243" s="4" t="n"/>
      <c r="P11243" s="4" t="n"/>
    </row>
    <row r="11244">
      <c r="O11244" s="4" t="n"/>
      <c r="P11244" s="4" t="n"/>
    </row>
    <row r="11245">
      <c r="O11245" s="4" t="n"/>
      <c r="P11245" s="4" t="n"/>
    </row>
    <row r="11246">
      <c r="O11246" s="4" t="n"/>
      <c r="P11246" s="4" t="n"/>
    </row>
    <row r="11247">
      <c r="O11247" s="4" t="n"/>
      <c r="P11247" s="4" t="n"/>
    </row>
    <row r="11248">
      <c r="O11248" s="4" t="n"/>
      <c r="P11248" s="4" t="n"/>
    </row>
    <row r="11249">
      <c r="O11249" s="4" t="n"/>
      <c r="P11249" s="4" t="n"/>
    </row>
    <row r="11250">
      <c r="O11250" s="4" t="n"/>
      <c r="P11250" s="4" t="n"/>
    </row>
    <row r="11251">
      <c r="O11251" s="4" t="n"/>
      <c r="P11251" s="4" t="n"/>
    </row>
    <row r="11252">
      <c r="O11252" s="4" t="n"/>
      <c r="P11252" s="4" t="n"/>
    </row>
    <row r="11253">
      <c r="O11253" s="4" t="n"/>
      <c r="P11253" s="4" t="n"/>
    </row>
    <row r="11254">
      <c r="O11254" s="4" t="n"/>
      <c r="P11254" s="4" t="n"/>
    </row>
    <row r="11255">
      <c r="O11255" s="4" t="n"/>
      <c r="P11255" s="4" t="n"/>
    </row>
    <row r="11256">
      <c r="O11256" s="4" t="n"/>
      <c r="P11256" s="4" t="n"/>
    </row>
    <row r="11257">
      <c r="O11257" s="4" t="n"/>
      <c r="P11257" s="4" t="n"/>
    </row>
    <row r="11258">
      <c r="O11258" s="4" t="n"/>
      <c r="P11258" s="4" t="n"/>
    </row>
    <row r="11259">
      <c r="O11259" s="4" t="n"/>
      <c r="P11259" s="4" t="n"/>
    </row>
    <row r="11260">
      <c r="O11260" s="4" t="n"/>
      <c r="P11260" s="4" t="n"/>
    </row>
    <row r="11261">
      <c r="O11261" s="4" t="n"/>
      <c r="P11261" s="4" t="n"/>
    </row>
    <row r="11262">
      <c r="O11262" s="4" t="n"/>
      <c r="P11262" s="4" t="n"/>
    </row>
    <row r="11263">
      <c r="O11263" s="4" t="n"/>
      <c r="P11263" s="4" t="n"/>
    </row>
    <row r="11264">
      <c r="O11264" s="4" t="n"/>
      <c r="P11264" s="4" t="n"/>
    </row>
    <row r="11265">
      <c r="O11265" s="4" t="n"/>
      <c r="P11265" s="4" t="n"/>
    </row>
    <row r="11266">
      <c r="O11266" s="4" t="n"/>
      <c r="P11266" s="4" t="n"/>
    </row>
    <row r="11267">
      <c r="O11267" s="4" t="n"/>
      <c r="P11267" s="4" t="n"/>
    </row>
    <row r="11268">
      <c r="O11268" s="4" t="n"/>
      <c r="P11268" s="4" t="n"/>
    </row>
    <row r="11269">
      <c r="O11269" s="4" t="n"/>
      <c r="P11269" s="4" t="n"/>
    </row>
    <row r="11270">
      <c r="O11270" s="4" t="n"/>
      <c r="P11270" s="4" t="n"/>
    </row>
    <row r="11271">
      <c r="O11271" s="4" t="n"/>
      <c r="P11271" s="4" t="n"/>
    </row>
    <row r="11272">
      <c r="O11272" s="4" t="n"/>
      <c r="P11272" s="4" t="n"/>
    </row>
    <row r="11273">
      <c r="O11273" s="4" t="n"/>
      <c r="P11273" s="4" t="n"/>
    </row>
    <row r="11274">
      <c r="O11274" s="4" t="n"/>
      <c r="P11274" s="4" t="n"/>
    </row>
    <row r="11275">
      <c r="O11275" s="4" t="n"/>
      <c r="P11275" s="4" t="n"/>
    </row>
    <row r="11276">
      <c r="O11276" s="4" t="n"/>
      <c r="P11276" s="4" t="n"/>
    </row>
    <row r="11277">
      <c r="O11277" s="4" t="n"/>
      <c r="P11277" s="4" t="n"/>
    </row>
    <row r="11278">
      <c r="O11278" s="4" t="n"/>
      <c r="P11278" s="4" t="n"/>
    </row>
    <row r="11279">
      <c r="O11279" s="4" t="n"/>
      <c r="P11279" s="4" t="n"/>
    </row>
    <row r="11280">
      <c r="O11280" s="4" t="n"/>
      <c r="P11280" s="4" t="n"/>
    </row>
    <row r="11281">
      <c r="O11281" s="4" t="n"/>
      <c r="P11281" s="4" t="n"/>
    </row>
    <row r="11282">
      <c r="O11282" s="4" t="n"/>
      <c r="P11282" s="4" t="n"/>
    </row>
    <row r="11283">
      <c r="O11283" s="4" t="n"/>
      <c r="P11283" s="4" t="n"/>
    </row>
    <row r="11284">
      <c r="O11284" s="4" t="n"/>
      <c r="P11284" s="4" t="n"/>
    </row>
    <row r="11285">
      <c r="O11285" s="4" t="n"/>
      <c r="P11285" s="4" t="n"/>
    </row>
    <row r="11286">
      <c r="O11286" s="4" t="n"/>
      <c r="P11286" s="4" t="n"/>
    </row>
    <row r="11287">
      <c r="O11287" s="4" t="n"/>
      <c r="P11287" s="4" t="n"/>
    </row>
    <row r="11288">
      <c r="O11288" s="4" t="n"/>
      <c r="P11288" s="4" t="n"/>
    </row>
    <row r="11289">
      <c r="O11289" s="4" t="n"/>
      <c r="P11289" s="4" t="n"/>
    </row>
    <row r="11290">
      <c r="O11290" s="4" t="n"/>
      <c r="P11290" s="4" t="n"/>
    </row>
    <row r="11291">
      <c r="O11291" s="4" t="n"/>
      <c r="P11291" s="4" t="n"/>
    </row>
    <row r="11292">
      <c r="O11292" s="4" t="n"/>
      <c r="P11292" s="4" t="n"/>
    </row>
    <row r="11293">
      <c r="O11293" s="4" t="n"/>
      <c r="P11293" s="4" t="n"/>
    </row>
    <row r="11294">
      <c r="O11294" s="4" t="n"/>
      <c r="P11294" s="4" t="n"/>
    </row>
    <row r="11295">
      <c r="O11295" s="4" t="n"/>
      <c r="P11295" s="4" t="n"/>
    </row>
    <row r="11296">
      <c r="O11296" s="4" t="n"/>
      <c r="P11296" s="4" t="n"/>
    </row>
    <row r="11297">
      <c r="O11297" s="4" t="n"/>
      <c r="P11297" s="4" t="n"/>
    </row>
    <row r="11298">
      <c r="O11298" s="4" t="n"/>
      <c r="P11298" s="4" t="n"/>
    </row>
    <row r="11299">
      <c r="O11299" s="4" t="n"/>
      <c r="P11299" s="4" t="n"/>
    </row>
    <row r="11300">
      <c r="O11300" s="4" t="n"/>
      <c r="P11300" s="4" t="n"/>
    </row>
    <row r="11301">
      <c r="O11301" s="4" t="n"/>
      <c r="P11301" s="4" t="n"/>
    </row>
    <row r="11302">
      <c r="O11302" s="4" t="n"/>
      <c r="P11302" s="4" t="n"/>
    </row>
    <row r="11303">
      <c r="O11303" s="4" t="n"/>
      <c r="P11303" s="4" t="n"/>
    </row>
    <row r="11304">
      <c r="O11304" s="4" t="n"/>
      <c r="P11304" s="4" t="n"/>
    </row>
    <row r="11305">
      <c r="O11305" s="4" t="n"/>
      <c r="P11305" s="4" t="n"/>
    </row>
    <row r="11306">
      <c r="O11306" s="4" t="n"/>
      <c r="P11306" s="4" t="n"/>
    </row>
    <row r="11307">
      <c r="O11307" s="4" t="n"/>
      <c r="P11307" s="4" t="n"/>
    </row>
    <row r="11308">
      <c r="O11308" s="4" t="n"/>
      <c r="P11308" s="4" t="n"/>
    </row>
    <row r="11309">
      <c r="O11309" s="4" t="n"/>
      <c r="P11309" s="4" t="n"/>
    </row>
    <row r="11310">
      <c r="O11310" s="4" t="n"/>
      <c r="P11310" s="4" t="n"/>
    </row>
    <row r="11311">
      <c r="O11311" s="4" t="n"/>
      <c r="P11311" s="4" t="n"/>
    </row>
    <row r="11312">
      <c r="O11312" s="4" t="n"/>
      <c r="P11312" s="4" t="n"/>
    </row>
    <row r="11313">
      <c r="O11313" s="4" t="n"/>
      <c r="P11313" s="4" t="n"/>
    </row>
    <row r="11314">
      <c r="O11314" s="4" t="n"/>
      <c r="P11314" s="4" t="n"/>
    </row>
    <row r="11315">
      <c r="O11315" s="4" t="n"/>
      <c r="P11315" s="4" t="n"/>
    </row>
    <row r="11316">
      <c r="O11316" s="4" t="n"/>
      <c r="P11316" s="4" t="n"/>
    </row>
    <row r="11317">
      <c r="O11317" s="4" t="n"/>
      <c r="P11317" s="4" t="n"/>
    </row>
    <row r="11318">
      <c r="O11318" s="4" t="n"/>
      <c r="P11318" s="4" t="n"/>
    </row>
    <row r="11319">
      <c r="O11319" s="4" t="n"/>
      <c r="P11319" s="4" t="n"/>
    </row>
    <row r="11320">
      <c r="O11320" s="4" t="n"/>
      <c r="P11320" s="4" t="n"/>
    </row>
    <row r="11321">
      <c r="O11321" s="4" t="n"/>
      <c r="P11321" s="4" t="n"/>
    </row>
    <row r="11322">
      <c r="O11322" s="4" t="n"/>
      <c r="P11322" s="4" t="n"/>
    </row>
    <row r="11323">
      <c r="O11323" s="4" t="n"/>
      <c r="P11323" s="4" t="n"/>
    </row>
    <row r="11324">
      <c r="O11324" s="4" t="n"/>
      <c r="P11324" s="4" t="n"/>
    </row>
    <row r="11325">
      <c r="O11325" s="4" t="n"/>
      <c r="P11325" s="4" t="n"/>
    </row>
    <row r="11326">
      <c r="O11326" s="4" t="n"/>
      <c r="P11326" s="4" t="n"/>
    </row>
    <row r="11327">
      <c r="O11327" s="4" t="n"/>
      <c r="P11327" s="4" t="n"/>
    </row>
    <row r="11328">
      <c r="O11328" s="4" t="n"/>
      <c r="P11328" s="4" t="n"/>
    </row>
    <row r="11329">
      <c r="O11329" s="4" t="n"/>
      <c r="P11329" s="4" t="n"/>
    </row>
    <row r="11330">
      <c r="O11330" s="4" t="n"/>
      <c r="P11330" s="4" t="n"/>
    </row>
    <row r="11331">
      <c r="O11331" s="4" t="n"/>
      <c r="P11331" s="4" t="n"/>
    </row>
    <row r="11332">
      <c r="O11332" s="4" t="n"/>
      <c r="P11332" s="4" t="n"/>
    </row>
    <row r="11333">
      <c r="O11333" s="4" t="n"/>
      <c r="P11333" s="4" t="n"/>
    </row>
    <row r="11334">
      <c r="O11334" s="4" t="n"/>
      <c r="P11334" s="4" t="n"/>
    </row>
    <row r="11335">
      <c r="O11335" s="4" t="n"/>
      <c r="P11335" s="4" t="n"/>
    </row>
    <row r="11336">
      <c r="O11336" s="4" t="n"/>
      <c r="P11336" s="4" t="n"/>
    </row>
    <row r="11337">
      <c r="O11337" s="4" t="n"/>
      <c r="P11337" s="4" t="n"/>
    </row>
    <row r="11338">
      <c r="O11338" s="4" t="n"/>
      <c r="P11338" s="4" t="n"/>
    </row>
    <row r="11339">
      <c r="O11339" s="4" t="n"/>
      <c r="P11339" s="4" t="n"/>
    </row>
    <row r="11340">
      <c r="O11340" s="4" t="n"/>
      <c r="P11340" s="4" t="n"/>
    </row>
    <row r="11341">
      <c r="O11341" s="4" t="n"/>
      <c r="P11341" s="4" t="n"/>
    </row>
    <row r="11342">
      <c r="O11342" s="4" t="n"/>
      <c r="P11342" s="4" t="n"/>
    </row>
    <row r="11343">
      <c r="O11343" s="4" t="n"/>
      <c r="P11343" s="4" t="n"/>
    </row>
    <row r="11344">
      <c r="O11344" s="4" t="n"/>
      <c r="P11344" s="4" t="n"/>
    </row>
    <row r="11345">
      <c r="O11345" s="4" t="n"/>
      <c r="P11345" s="4" t="n"/>
    </row>
    <row r="11346">
      <c r="O11346" s="4" t="n"/>
      <c r="P11346" s="4" t="n"/>
    </row>
    <row r="11347">
      <c r="O11347" s="4" t="n"/>
      <c r="P11347" s="4" t="n"/>
    </row>
    <row r="11348">
      <c r="O11348" s="4" t="n"/>
      <c r="P11348" s="4" t="n"/>
    </row>
    <row r="11349">
      <c r="O11349" s="4" t="n"/>
      <c r="P11349" s="4" t="n"/>
    </row>
    <row r="11350">
      <c r="O11350" s="4" t="n"/>
      <c r="P11350" s="4" t="n"/>
    </row>
    <row r="11351">
      <c r="O11351" s="4" t="n"/>
      <c r="P11351" s="4" t="n"/>
    </row>
    <row r="11352">
      <c r="O11352" s="4" t="n"/>
      <c r="P11352" s="4" t="n"/>
    </row>
    <row r="11353">
      <c r="O11353" s="4" t="n"/>
      <c r="P11353" s="4" t="n"/>
    </row>
    <row r="11354">
      <c r="O11354" s="4" t="n"/>
      <c r="P11354" s="4" t="n"/>
    </row>
    <row r="11355">
      <c r="O11355" s="4" t="n"/>
      <c r="P11355" s="4" t="n"/>
    </row>
    <row r="11356">
      <c r="O11356" s="4" t="n"/>
      <c r="P11356" s="4" t="n"/>
    </row>
    <row r="11357">
      <c r="O11357" s="4" t="n"/>
      <c r="P11357" s="4" t="n"/>
    </row>
    <row r="11358">
      <c r="O11358" s="4" t="n"/>
      <c r="P11358" s="4" t="n"/>
    </row>
    <row r="11359">
      <c r="O11359" s="4" t="n"/>
      <c r="P11359" s="4" t="n"/>
    </row>
    <row r="11360">
      <c r="O11360" s="4" t="n"/>
      <c r="P11360" s="4" t="n"/>
    </row>
    <row r="11361">
      <c r="O11361" s="4" t="n"/>
      <c r="P11361" s="4" t="n"/>
    </row>
    <row r="11362">
      <c r="O11362" s="4" t="n"/>
      <c r="P11362" s="4" t="n"/>
    </row>
    <row r="11363">
      <c r="O11363" s="4" t="n"/>
      <c r="P11363" s="4" t="n"/>
    </row>
    <row r="11364">
      <c r="O11364" s="4" t="n"/>
      <c r="P11364" s="4" t="n"/>
    </row>
    <row r="11365">
      <c r="O11365" s="4" t="n"/>
      <c r="P11365" s="4" t="n"/>
    </row>
    <row r="11366">
      <c r="O11366" s="4" t="n"/>
      <c r="P11366" s="4" t="n"/>
    </row>
    <row r="11367">
      <c r="O11367" s="4" t="n"/>
      <c r="P11367" s="4" t="n"/>
    </row>
    <row r="11368">
      <c r="O11368" s="4" t="n"/>
      <c r="P11368" s="4" t="n"/>
    </row>
    <row r="11369">
      <c r="O11369" s="4" t="n"/>
      <c r="P11369" s="4" t="n"/>
    </row>
    <row r="11370">
      <c r="O11370" s="4" t="n"/>
      <c r="P11370" s="4" t="n"/>
    </row>
    <row r="11371">
      <c r="O11371" s="4" t="n"/>
      <c r="P11371" s="4" t="n"/>
    </row>
    <row r="11372">
      <c r="O11372" s="4" t="n"/>
      <c r="P11372" s="4" t="n"/>
    </row>
    <row r="11373">
      <c r="O11373" s="4" t="n"/>
      <c r="P11373" s="4" t="n"/>
    </row>
    <row r="11374">
      <c r="O11374" s="4" t="n"/>
      <c r="P11374" s="4" t="n"/>
    </row>
    <row r="11375">
      <c r="O11375" s="4" t="n"/>
      <c r="P11375" s="4" t="n"/>
    </row>
    <row r="11376">
      <c r="O11376" s="4" t="n"/>
      <c r="P11376" s="4" t="n"/>
    </row>
    <row r="11377">
      <c r="O11377" s="4" t="n"/>
      <c r="P11377" s="4" t="n"/>
    </row>
    <row r="11378">
      <c r="O11378" s="4" t="n"/>
      <c r="P11378" s="4" t="n"/>
    </row>
    <row r="11379">
      <c r="O11379" s="4" t="n"/>
      <c r="P11379" s="4" t="n"/>
    </row>
    <row r="11380">
      <c r="O11380" s="4" t="n"/>
      <c r="P11380" s="4" t="n"/>
    </row>
    <row r="11381">
      <c r="O11381" s="4" t="n"/>
      <c r="P11381" s="4" t="n"/>
    </row>
    <row r="11382">
      <c r="O11382" s="4" t="n"/>
      <c r="P11382" s="4" t="n"/>
    </row>
    <row r="11383">
      <c r="O11383" s="4" t="n"/>
      <c r="P11383" s="4" t="n"/>
    </row>
    <row r="11384">
      <c r="O11384" s="4" t="n"/>
      <c r="P11384" s="4" t="n"/>
    </row>
    <row r="11385">
      <c r="O11385" s="4" t="n"/>
      <c r="P11385" s="4" t="n"/>
    </row>
    <row r="11386">
      <c r="O11386" s="4" t="n"/>
      <c r="P11386" s="4" t="n"/>
    </row>
    <row r="11387">
      <c r="O11387" s="4" t="n"/>
      <c r="P11387" s="4" t="n"/>
    </row>
    <row r="11388">
      <c r="O11388" s="4" t="n"/>
      <c r="P11388" s="4" t="n"/>
    </row>
    <row r="11389">
      <c r="O11389" s="4" t="n"/>
      <c r="P11389" s="4" t="n"/>
    </row>
    <row r="11390">
      <c r="O11390" s="4" t="n"/>
      <c r="P11390" s="4" t="n"/>
    </row>
    <row r="11391">
      <c r="O11391" s="4" t="n"/>
      <c r="P11391" s="4" t="n"/>
    </row>
    <row r="11392">
      <c r="O11392" s="4" t="n"/>
      <c r="P11392" s="4" t="n"/>
    </row>
    <row r="11393">
      <c r="O11393" s="4" t="n"/>
      <c r="P11393" s="4" t="n"/>
    </row>
    <row r="11394">
      <c r="O11394" s="4" t="n"/>
      <c r="P11394" s="4" t="n"/>
    </row>
    <row r="11395">
      <c r="O11395" s="4" t="n"/>
      <c r="P11395" s="4" t="n"/>
    </row>
    <row r="11396">
      <c r="O11396" s="4" t="n"/>
      <c r="P11396" s="4" t="n"/>
    </row>
    <row r="11397">
      <c r="O11397" s="4" t="n"/>
      <c r="P11397" s="4" t="n"/>
    </row>
    <row r="11398">
      <c r="O11398" s="4" t="n"/>
      <c r="P11398" s="4" t="n"/>
    </row>
    <row r="11399">
      <c r="O11399" s="4" t="n"/>
      <c r="P11399" s="4" t="n"/>
    </row>
    <row r="11400">
      <c r="O11400" s="4" t="n"/>
      <c r="P11400" s="4" t="n"/>
    </row>
    <row r="11401">
      <c r="O11401" s="4" t="n"/>
      <c r="P11401" s="4" t="n"/>
    </row>
    <row r="11402">
      <c r="O11402" s="4" t="n"/>
      <c r="P11402" s="4" t="n"/>
    </row>
    <row r="11403">
      <c r="O11403" s="4" t="n"/>
      <c r="P11403" s="4" t="n"/>
    </row>
    <row r="11404">
      <c r="O11404" s="4" t="n"/>
      <c r="P11404" s="4" t="n"/>
    </row>
    <row r="11405">
      <c r="O11405" s="4" t="n"/>
      <c r="P11405" s="4" t="n"/>
    </row>
    <row r="11406">
      <c r="O11406" s="4" t="n"/>
      <c r="P11406" s="4" t="n"/>
    </row>
    <row r="11407">
      <c r="O11407" s="4" t="n"/>
      <c r="P11407" s="4" t="n"/>
    </row>
    <row r="11408">
      <c r="O11408" s="4" t="n"/>
      <c r="P11408" s="4" t="n"/>
    </row>
    <row r="11409">
      <c r="O11409" s="4" t="n"/>
      <c r="P11409" s="4" t="n"/>
    </row>
    <row r="11410">
      <c r="O11410" s="4" t="n"/>
      <c r="P11410" s="4" t="n"/>
    </row>
    <row r="11411">
      <c r="O11411" s="4" t="n"/>
      <c r="P11411" s="4" t="n"/>
    </row>
    <row r="11412">
      <c r="O11412" s="4" t="n"/>
      <c r="P11412" s="4" t="n"/>
    </row>
    <row r="11413">
      <c r="O11413" s="4" t="n"/>
      <c r="P11413" s="4" t="n"/>
    </row>
    <row r="11414">
      <c r="O11414" s="4" t="n"/>
      <c r="P11414" s="4" t="n"/>
    </row>
    <row r="11415">
      <c r="O11415" s="4" t="n"/>
      <c r="P11415" s="4" t="n"/>
    </row>
    <row r="11416">
      <c r="O11416" s="4" t="n"/>
      <c r="P11416" s="4" t="n"/>
    </row>
    <row r="11417">
      <c r="O11417" s="4" t="n"/>
      <c r="P11417" s="4" t="n"/>
    </row>
    <row r="11418">
      <c r="O11418" s="4" t="n"/>
      <c r="P11418" s="4" t="n"/>
    </row>
    <row r="11419">
      <c r="O11419" s="4" t="n"/>
      <c r="P11419" s="4" t="n"/>
    </row>
    <row r="11420">
      <c r="O11420" s="4" t="n"/>
      <c r="P11420" s="4" t="n"/>
    </row>
    <row r="11421">
      <c r="O11421" s="4" t="n"/>
      <c r="P11421" s="4" t="n"/>
    </row>
    <row r="11422">
      <c r="O11422" s="4" t="n"/>
      <c r="P11422" s="4" t="n"/>
    </row>
    <row r="11423">
      <c r="O11423" s="4" t="n"/>
      <c r="P11423" s="4" t="n"/>
    </row>
    <row r="11424">
      <c r="O11424" s="4" t="n"/>
      <c r="P11424" s="4" t="n"/>
    </row>
    <row r="11425">
      <c r="O11425" s="4" t="n"/>
      <c r="P11425" s="4" t="n"/>
    </row>
    <row r="11426">
      <c r="O11426" s="4" t="n"/>
      <c r="P11426" s="4" t="n"/>
    </row>
    <row r="11427">
      <c r="O11427" s="4" t="n"/>
      <c r="P11427" s="4" t="n"/>
    </row>
    <row r="11428">
      <c r="O11428" s="4" t="n"/>
      <c r="P11428" s="4" t="n"/>
    </row>
    <row r="11429">
      <c r="O11429" s="4" t="n"/>
      <c r="P11429" s="4" t="n"/>
    </row>
    <row r="11430">
      <c r="O11430" s="4" t="n"/>
      <c r="P11430" s="4" t="n"/>
    </row>
    <row r="11431">
      <c r="O11431" s="4" t="n"/>
      <c r="P11431" s="4" t="n"/>
    </row>
    <row r="11432">
      <c r="O11432" s="4" t="n"/>
      <c r="P11432" s="4" t="n"/>
    </row>
    <row r="11433">
      <c r="O11433" s="4" t="n"/>
      <c r="P11433" s="4" t="n"/>
    </row>
    <row r="11434">
      <c r="O11434" s="4" t="n"/>
      <c r="P11434" s="4" t="n"/>
    </row>
    <row r="11435">
      <c r="O11435" s="4" t="n"/>
      <c r="P11435" s="4" t="n"/>
    </row>
    <row r="11436">
      <c r="O11436" s="4" t="n"/>
      <c r="P11436" s="4" t="n"/>
    </row>
    <row r="11437">
      <c r="O11437" s="4" t="n"/>
      <c r="P11437" s="4" t="n"/>
    </row>
    <row r="11438">
      <c r="O11438" s="4" t="n"/>
      <c r="P11438" s="4" t="n"/>
    </row>
    <row r="11439">
      <c r="O11439" s="4" t="n"/>
      <c r="P11439" s="4" t="n"/>
    </row>
    <row r="11440">
      <c r="O11440" s="4" t="n"/>
      <c r="P11440" s="4" t="n"/>
    </row>
  </sheetData>
  <autoFilter ref="A4:P4"/>
  <mergeCells count="4">
    <mergeCell ref="A3:H3"/>
    <mergeCell ref="I3:M3"/>
    <mergeCell ref="A1:P2"/>
    <mergeCell ref="N3:P3"/>
  </mergeCells>
  <conditionalFormatting sqref="N5:N6139 O5:P11440">
    <cfRule type="dataBar" priority="1">
      <dataBar>
        <cfvo type="num" val="0"/>
        <cfvo type="num" val="1"/>
        <color rgb="FF63C384"/>
      </dataBar>
    </cfRule>
  </conditionalFormatting>
  <pageMargins left="0.7" right="0.7" top="0.75" bottom="0.75" header="0.3" footer="0.3"/>
  <pageSetup orientation="portrait" scale="4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Sayan Chowdhury</dc:creator>
  <dcterms:created xmlns:dcterms="http://purl.org/dc/terms/" xmlns:xsi="http://www.w3.org/2001/XMLSchema-instance" xsi:type="dcterms:W3CDTF">2024-04-05T10:29:09Z</dcterms:created>
  <dcterms:modified xmlns:dcterms="http://purl.org/dc/terms/" xmlns:xsi="http://www.w3.org/2001/XMLSchema-instance" xsi:type="dcterms:W3CDTF">2024-07-20T05:14:14Z</dcterms:modified>
  <cp:lastModifiedBy>Sayan Chowdhury</cp:lastModifiedBy>
</cp:coreProperties>
</file>