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ask\"/>
    </mc:Choice>
  </mc:AlternateContent>
  <xr:revisionPtr revIDLastSave="0" documentId="8_{96D1750E-F67D-4003-91A1-75A3B92C8484}" xr6:coauthVersionLast="47" xr6:coauthVersionMax="47" xr10:uidLastSave="{00000000-0000-0000-0000-000000000000}"/>
  <bookViews>
    <workbookView xWindow="-110" yWindow="-110" windowWidth="19420" windowHeight="10300" xr2:uid="{EACA8BC5-304C-4760-BE1B-B443FBC2B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</calcChain>
</file>

<file path=xl/sharedStrings.xml><?xml version="1.0" encoding="utf-8"?>
<sst xmlns="http://schemas.openxmlformats.org/spreadsheetml/2006/main" count="2" uniqueCount="2">
  <si>
    <t>score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</si>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</sst>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761D-273E-4F65-B8B5-DD0771F1E8CA}">
  <dimension ref="A1:C10"/>
  <sheetViews>
    <sheetView tabSelected="1" workbookViewId="0">
      <selection activeCell="H12" sqref="H12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>
        <v>50</v>
      </c>
      <c r="B2">
        <v>67</v>
      </c>
      <c r="C2" t="b">
        <f>AND(A2&gt;45,B2&gt;65)</f>
        <v>1</v>
      </c>
    </row>
    <row r="3" spans="1:3" x14ac:dyDescent="0.35">
      <c r="A3">
        <v>45</v>
      </c>
      <c r="B3">
        <v>48</v>
      </c>
      <c r="C3" t="b">
        <f>OR(A3&gt;40,B3&gt;50)</f>
        <v>1</v>
      </c>
    </row>
    <row r="4" spans="1:3" x14ac:dyDescent="0.35">
      <c r="A4">
        <v>56</v>
      </c>
      <c r="B4">
        <v>83</v>
      </c>
      <c r="C4" t="b">
        <f>NOT(A4&gt;70)</f>
        <v>1</v>
      </c>
    </row>
    <row r="5" spans="1:3" x14ac:dyDescent="0.35">
      <c r="A5">
        <v>35</v>
      </c>
      <c r="B5">
        <v>39</v>
      </c>
      <c r="C5">
        <f>IFERROR(A5/B5,"ERROR")</f>
        <v>0.89743589743589747</v>
      </c>
    </row>
    <row r="6" spans="1:3" x14ac:dyDescent="0.35">
      <c r="A6">
        <v>46</v>
      </c>
      <c r="B6">
        <v>70</v>
      </c>
    </row>
    <row r="7" spans="1:3" x14ac:dyDescent="0.35">
      <c r="A7">
        <v>12</v>
      </c>
      <c r="B7">
        <v>40</v>
      </c>
    </row>
    <row r="8" spans="1:3" x14ac:dyDescent="0.35">
      <c r="A8">
        <v>46</v>
      </c>
      <c r="B8">
        <v>35</v>
      </c>
    </row>
    <row r="9" spans="1:3" x14ac:dyDescent="0.35">
      <c r="A9">
        <v>48</v>
      </c>
      <c r="B9">
        <v>55</v>
      </c>
    </row>
    <row r="10" spans="1:3" x14ac:dyDescent="0.35">
      <c r="A10">
        <v>67</v>
      </c>
      <c r="B1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Rimuru Slime</dc:creator>
  <cp:lastModifiedBy>Rimuru Slime</cp:lastModifiedBy>
  <dcterms:created xsi:type="dcterms:W3CDTF">2026-06-24T16:13:00Z</dcterms:created>
  <dcterms:modified xsi:type="dcterms:W3CDTF">2026-06-25T02:26:32Z</dcterms:modified>
</cp:coreProperties>
</file>