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sayandipadhikary/Downloads/Major Project/"/>
    </mc:Choice>
  </mc:AlternateContent>
  <xr:revisionPtr revIDLastSave="0" documentId="13_ncr:1_{AEBE960F-5E82-6F48-8BCA-B0811685120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<sst xmlns="http://schemas.openxmlformats.org/spreadsheetml/2006/main" count="11" uniqueCount="11">
  <si>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Regression/Classification</t>
  </si>
  <si>
    <t>Accuracy_Score</t>
  </si>
  <si>
    <t>Recall_Score</t>
  </si>
  <si>
    <t>Precision_Score</t>
  </si>
  <si>
    <t>f1_Score</t>
  </si>
  <si>
    <t>Logistic Regression</t>
  </si>
  <si>
    <t>Decision Tree</t>
  </si>
  <si>
    <t>KNN</t>
  </si>
  <si>
    <t>Random Forest</t>
  </si>
  <si>
    <t>K-SVM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</si>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</sst>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180258062147824"/>
          <c:y val="4.0846088355281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strRef>
              <c:f>Sheet1!$A$2:$A$7</c:f>
              <c:strCache>
                <c:ptCount val="6"/>
                <c:pt idx="0">
                  <c:v>Logistic Regression</c:v>
                </c:pt>
                <c:pt idx="1">
                  <c:v>Decision Tree</c:v>
                </c:pt>
                <c:pt idx="2">
                  <c:v>KNN</c:v>
                </c:pt>
                <c:pt idx="3">
                  <c:v>Random Forest</c:v>
                </c:pt>
                <c:pt idx="4">
                  <c:v>K-SVM</c:v>
                </c:pt>
                <c:pt idx="5">
                  <c:v>SVM</c:v>
                </c:pt>
              </c:strCache>
            </c:str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0.84403669724770602</c:v>
                </c:pt>
                <c:pt idx="1">
                  <c:v>0.64220183486238502</c:v>
                </c:pt>
                <c:pt idx="2">
                  <c:v>0.61467889908256801</c:v>
                </c:pt>
                <c:pt idx="3">
                  <c:v>0.74311926605504497</c:v>
                </c:pt>
                <c:pt idx="4">
                  <c:v>0.62385321100917401</c:v>
                </c:pt>
                <c:pt idx="5">
                  <c:v>0.84403669724770602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C-43D9-BB8F-2F7250AE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33407"/>
        <c:axId val="566722655"/>
      </c:scatterChart>
      <c:valAx>
        <c:axId val="56453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22655"/>
        <c:crosses val="autoZero"/>
        <c:crossBetween val="midCat"/>
      </c:valAx>
      <c:valAx>
        <c:axId val="5667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3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Recall_Score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Sheet1!$C$2:$C$7</c:f>
              <c:numCache>
                <c:formatCode>General</c:formatCode>
                <c:ptCount val="6"/>
                <c:pt idx="0">
                  <c:v>0.98571428571428499</c:v>
                </c:pt>
                <c:pt idx="1">
                  <c:v>0.68571428571428505</c:v>
                </c:pt>
                <c:pt idx="2">
                  <c:v>0.82857142857142796</c:v>
                </c:pt>
                <c:pt idx="3">
                  <c:v>0.78571428571428503</c:v>
                </c:pt>
                <c:pt idx="4">
                  <c:v>0.91428571428571404</c:v>
                </c:pt>
                <c:pt idx="5">
                  <c:v>0.98571428571428499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B-4605-8684-AF0D00BF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74047"/>
        <c:axId val="566728895"/>
      </c:scatterChart>
      <c:valAx>
        <c:axId val="6645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28895"/>
        <c:crosses val="autoZero"/>
        <c:crossBetween val="midCat"/>
      </c:valAx>
      <c:valAx>
        <c:axId val="5667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Precision_Score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Sheet1!$D$2:$D$7</c:f>
              <c:numCache>
                <c:formatCode>General</c:formatCode>
                <c:ptCount val="6"/>
                <c:pt idx="0">
                  <c:v>0.81176470588235194</c:v>
                </c:pt>
                <c:pt idx="1">
                  <c:v>0.72727272727272696</c:v>
                </c:pt>
                <c:pt idx="2">
                  <c:v>0.65909090909090895</c:v>
                </c:pt>
                <c:pt idx="3">
                  <c:v>0.80882352941176405</c:v>
                </c:pt>
                <c:pt idx="4">
                  <c:v>0.64646464646464596</c:v>
                </c:pt>
                <c:pt idx="5">
                  <c:v>0.81176470588235194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1-4709-824F-926B3FA57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47759"/>
        <c:axId val="566705183"/>
      </c:scatterChart>
      <c:valAx>
        <c:axId val="57034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5183"/>
        <c:crosses val="autoZero"/>
        <c:crossBetween val="midCat"/>
      </c:valAx>
      <c:valAx>
        <c:axId val="5667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4453972049306"/>
          <c:y val="0.2499776698343546"/>
          <c:w val="0.83447483200725558"/>
          <c:h val="0.64194058726231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yVal>
            <c:numRef>
              <c:f>Sheet1!$E$2:$E$7</c:f>
              <c:numCache>
                <c:formatCode>General</c:formatCode>
                <c:ptCount val="6"/>
                <c:pt idx="0">
                  <c:v>0.89032258064516101</c:v>
                </c:pt>
                <c:pt idx="1">
                  <c:v>0.70588235294117596</c:v>
                </c:pt>
                <c:pt idx="2">
                  <c:v>0.734177215189873</c:v>
                </c:pt>
                <c:pt idx="3">
                  <c:v>0.79710144927536197</c:v>
                </c:pt>
                <c:pt idx="4">
                  <c:v>0.75739644970414199</c:v>
                </c:pt>
                <c:pt idx="5">
                  <c:v>0.89032258064516101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6-49D6-99D8-574096AD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34335"/>
        <c:axId val="510633615"/>
      </c:scatterChart>
      <c:valAx>
        <c:axId val="57403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33615"/>
        <c:crosses val="autoZero"/>
        <c:crossBetween val="midCat"/>
      </c:valAx>
      <c:valAx>
        <c:axId val="5106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3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4762</xdr:rowOff>
    </xdr:from>
    <xdr:to>
      <xdr:col>4</xdr:col>
      <xdr:colOff>12700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0CCD1-2201-456F-BB05-291B69150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182562</xdr:rowOff>
    </xdr:from>
    <xdr:to>
      <xdr:col>10</xdr:col>
      <xdr:colOff>25400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D17F8-3E39-4BCE-ADBC-D0DBE22C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188913</xdr:rowOff>
    </xdr:from>
    <xdr:to>
      <xdr:col>4</xdr:col>
      <xdr:colOff>12700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3FC03-ABCD-48B4-B6BB-F041C60B8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8</xdr:row>
      <xdr:rowOff>11112</xdr:rowOff>
    </xdr:from>
    <xdr:to>
      <xdr:col>10</xdr:col>
      <xdr:colOff>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200889-BFCB-4561-A51E-A1149836C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1" max="1" width="30.6640625" bestFit="1" customWidth="1"/>
    <col min="2" max="2" width="19.33203125" bestFit="1" customWidth="1"/>
    <col min="3" max="3" width="15.83203125" bestFit="1" customWidth="1"/>
    <col min="4" max="4" width="19.5" bestFit="1" customWidth="1"/>
    <col min="5" max="5" width="12" bestFit="1" customWidth="1"/>
  </cols>
  <sheetData>
    <row r="1" spans="1:5" ht="19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">
      <c r="A2" s="2" t="s">
        <v>5</v>
      </c>
      <c r="B2" s="1">
        <v>0.84403669724770602</v>
      </c>
      <c r="C2" s="1">
        <v>0.98571428571428499</v>
      </c>
      <c r="D2" s="1">
        <v>0.81176470588235194</v>
      </c>
      <c r="E2" s="1">
        <v>0.89032258064516101</v>
      </c>
    </row>
    <row r="3" spans="1:5" x14ac:dyDescent="0.2">
      <c r="A3" s="2" t="s">
        <v>6</v>
      </c>
      <c r="B3" s="1">
        <v>0.64220183486238502</v>
      </c>
      <c r="C3" s="1">
        <v>0.68571428571428505</v>
      </c>
      <c r="D3" s="1">
        <v>0.72727272727272696</v>
      </c>
      <c r="E3" s="1">
        <v>0.70588235294117596</v>
      </c>
    </row>
    <row r="4" spans="1:5" x14ac:dyDescent="0.2">
      <c r="A4" s="2" t="s">
        <v>7</v>
      </c>
      <c r="B4" s="1">
        <v>0.61467889908256801</v>
      </c>
      <c r="C4" s="1">
        <v>0.82857142857142796</v>
      </c>
      <c r="D4" s="1">
        <v>0.65909090909090895</v>
      </c>
      <c r="E4" s="1">
        <v>0.734177215189873</v>
      </c>
    </row>
    <row r="5" spans="1:5" x14ac:dyDescent="0.2">
      <c r="A5" s="2" t="s">
        <v>8</v>
      </c>
      <c r="B5" s="1">
        <v>0.74311926605504497</v>
      </c>
      <c r="C5" s="1">
        <v>0.78571428571428503</v>
      </c>
      <c r="D5" s="1">
        <v>0.80882352941176405</v>
      </c>
      <c r="E5" s="1">
        <v>0.79710144927536197</v>
      </c>
    </row>
    <row r="6" spans="1:5" x14ac:dyDescent="0.2">
      <c r="A6" s="2" t="s">
        <v>9</v>
      </c>
      <c r="B6" s="1">
        <v>0.62385321100917401</v>
      </c>
      <c r="C6" s="1">
        <v>0.91428571428571404</v>
      </c>
      <c r="D6" s="1">
        <v>0.64646464646464596</v>
      </c>
      <c r="E6" s="1">
        <v>0.75739644970414199</v>
      </c>
    </row>
    <row r="7" spans="1:5" x14ac:dyDescent="0.2">
      <c r="A7" s="2" t="s">
        <v>10</v>
      </c>
      <c r="B7" s="1">
        <v>0.84403669724770602</v>
      </c>
      <c r="C7" s="1">
        <v>0.98571428571428499</v>
      </c>
      <c r="D7" s="1">
        <v>0.81176470588235194</v>
      </c>
      <c r="E7" s="1">
        <v>0.89032258064516101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sayandip adhikary</dc:creator>
  <cp:lastModifiedBy>Microsoft Office User</cp:lastModifiedBy>
  <dcterms:created xsi:type="dcterms:W3CDTF">2015-06-05T18:17:20Z</dcterms:created>
  <dcterms:modified xsi:type="dcterms:W3CDTF">2022-01-14T11:40:02Z</dcterms:modified>
</cp:coreProperties>
</file>