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dfi\Desktop\DCM_System\Excel\"/>
    </mc:Choice>
  </mc:AlternateContent>
  <xr:revisionPtr revIDLastSave="0" documentId="8_{61005CD4-5B1F-4DE1-9D36-5983F8981463}" xr6:coauthVersionLast="43" xr6:coauthVersionMax="43" xr10:uidLastSave="{00000000-0000-0000-0000-000000000000}"/>
  <bookViews>
    <workbookView xWindow="-120" yWindow="-120" windowWidth="29040" windowHeight="15720"/>
  </bookViews>
  <sheets>
    <sheet name="តារាង គ- កម្រិតសញ្ញាបត្រ" sheetId="1" r:id="rId1"/>
  </sheets>
  <definedNames>
    <definedName name="_xlnm._FilterDatabase" localSheetId="0" hidden="1">'តារាង គ- កម្រិតសញ្ញាបត្រ'!$A$12:$Q$12</definedName>
    <definedName name="_xlnm.Print_Area" localSheetId="0">'តារាង គ- កម្រិតសញ្ញាបត្រ'!$A$1:$N$29</definedName>
    <definedName name="_xlnm.Print_Titles" localSheetId="0">'តារាង គ- កម្រិតសញ្ញាបត្រ'!$8:$9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<sst xmlns="http://schemas.openxmlformats.org/spreadsheetml/2006/main" count="53" uniqueCount="47">
  <si>
    <r>
      <t xml:space="preserve">សំគាល់ ៖ </t>
    </r>
    <r>
      <rPr>
        <sz val="11"/>
        <color theme="1"/>
        <rFont val="Khmer OS Siemreap"/>
      </rPr>
      <t>សម្រាប់ករណីក្របខ័ណ្ឌ ក១ និង ក២ សូមសាមីក្រសួងបំពេញ "ងារ" ឯកឧត្តម/លោកជំទាវ/លោក/លោកស្រី របស់សាមីខ្លួនឱ្យបានរួចរាល់ជាមុន។</t>
    </r>
  </si>
  <si>
    <t>បានបញ្ឈប់បញ្ជីរាយនាមមន្ត្រីរាជការត្រឹមចំនួន០២. (ស្រីចំនួន០)</t>
  </si>
  <si>
    <t>២០១ប្រក.កសក.ប</t>
  </si>
  <si>
    <t xml:space="preserve">ខ.២.៣ </t>
  </si>
  <si>
    <t>ខ.២.៤</t>
  </si>
  <si>
    <t>វិក្រឹត្យការមន្ត្រីមធ្យម</t>
  </si>
  <si>
    <t>បរិញ្ញាបត្រ</t>
  </si>
  <si>
    <t>អនុប្រធានការិយាល័យ</t>
  </si>
  <si>
    <t>ប</t>
  </si>
  <si>
    <t>ផៃ សុផល</t>
  </si>
  <si>
    <t>មិនធ្លាប់</t>
  </si>
  <si>
    <t>២.២. ក្របខ័ណ្ឌមន្ត្រីបច្ចេកទេសជាន់ខ្ពស់ ក្របខ័ណ្ឌមន្ត្រីបច្ចេកទេសមធ្យម និងក្របខ័ណ្ឌមន្ត្រីបច្ចេកទេសបឋម</t>
  </si>
  <si>
    <t>២.១. ក្របខ័ណ្ឌមន្ត្រីគ្រប់គ្រងរដ្ឋបាល ក្របខ័ណ្ឌមន្ត្រីក្រមការ និងក្របខ័ណ្ឌលេខាធិការរដ្ឋបាល</t>
  </si>
  <si>
    <t>២. សម្រាប់ក្របខ័ណ្ឌ "ក" ឋានន្តរស័ក្តិទី៣ (ក៣) ក្របខ័ណ្ឌ "ខ" និងក្របខ័ណ្ឌ "គ"</t>
  </si>
  <si>
    <t>មកជាមន្ត្រីបច្ចេកទេសជាន់ខ្ពស់ដើមខ្សែ ថ្នាក់លេខ៤</t>
  </si>
  <si>
    <t>ពីមន្ត្រីបច្ចេកទេសជាន់ខ្ពស់ថ្នាក់លេខ១</t>
  </si>
  <si>
    <t>បរិញ្ញាបត្រជាន់ខ្ពស់</t>
  </si>
  <si>
    <t>មន្ត្រី</t>
  </si>
  <si>
    <t>ស វ៉េង</t>
  </si>
  <si>
    <t>១.២ ក្របខ័ណ្ឌមន្ត្រីបច្ចេកទេសជាន់ខ្ពស់(មន្ត្រីបច្ឆេកទេសជាន់ខ្ពស់ដើមខ្សែពិសេស និងមន្ត្រីបច្ឆេកទេសជាន់ខ្ពស់ដើមខ្សែ)</t>
  </si>
  <si>
    <t>១.១. ក្របខ័ណ្ឌមន្ត្រីគ្រប់គ្រងរដ្ឋបាល (ឧត្តមមន្ត្រី និងវរមន្ត្រី)</t>
  </si>
  <si>
    <t>១. សម្រាប់ក្របខ័ណ្ឌ "ក" ឋានន្តរស័ក្តិទី១ និងទី២ (ក១ និង ក២)</t>
  </si>
  <si>
    <t>បើធ្លាប់
នៅឆ្នាំណាខ្លះ?</t>
  </si>
  <si>
    <t>ធ្លាប់
មិនធ្លាប់</t>
  </si>
  <si>
    <t>លេខរៀង</t>
  </si>
  <si>
    <t>លេខព្រះរាជក្រឹត្យ អនុក្រឹត្យ ប្រកាស
ឬទិដ្ឋាការ​ ចុងក្រោយ
(បើឯកសារយោងចុងក្រោយឡើងតាមសញ្ញាបត្រ សូមភ្ជាប់ឯកសារប្រចាំឆ្នាំបន្ថែម)</t>
  </si>
  <si>
    <t>ស្នើសុំ</t>
  </si>
  <si>
    <t>បច្ចុប្បន្ន</t>
  </si>
  <si>
    <t>ស្ថានភាព</t>
  </si>
  <si>
    <t>ផ្សេងៗ</t>
  </si>
  <si>
    <t>ឯកសារយោង</t>
  </si>
  <si>
    <t>ក្របខ័ណ្ឌ ឋានន្តរស័ក្តិ 
និងថ្នាក់</t>
  </si>
  <si>
    <t>ថ្ងៃខែឆ្នាំដំឡើង
ឋានន្តរស័ក្តិ និងថ្នាក់ចុងក្រោយ</t>
  </si>
  <si>
    <t>កម្រិតសញ្ញាបត្រ</t>
  </si>
  <si>
    <t>មុខងារ</t>
  </si>
  <si>
    <t>ថ្ងៃខែឆ្នាំ
កំណើត</t>
  </si>
  <si>
    <t>ភេទ</t>
  </si>
  <si>
    <t>គោត្តនាម និងនាម</t>
  </si>
  <si>
    <t>អត្តលេខ</t>
  </si>
  <si>
    <t>ល.រ</t>
  </si>
  <si>
    <t>តារាងគំរូ គ</t>
  </si>
  <si>
    <t>បញ្ជីរាយនាមមន្ត្រីរាជការស្នើសុំដំឡើងឋានន្តរស័ក្តិ ថ្នាក់តាមកម្រិតសញ្ញាបត្រ</t>
  </si>
  <si>
    <t>មន្ទីរកសិកម្ម រុក្ខាប្រមាញ់ និងនេសាទខេត្តប៉ៃលិន</t>
  </si>
  <si>
    <t>មិនបាច់Printទេ
(ត្រូវបញ្ជក់ឱ្យច្បាស់)</t>
  </si>
  <si>
    <t>ក្រសួងកសិកម្ម រុក្ខាប្រមាញ់ និងនេសាទ</t>
  </si>
  <si>
    <t>ជាតិ សាសនា ព្រះមហាក្សត្រ</t>
  </si>
  <si>
    <t>ព្រះរាជាណាចក្រកម្ពុជា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</si>
</sst>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F800]dddd\,\ mmmm\ dd\,\ yyyy"/>
    <numFmt numFmtId="165" formatCode="[$-12000425]0"/>
    <numFmt numFmtId="166" formatCode="[$-12000053]dd\.mm\.yyyy"/>
    <numFmt numFmtId="167" formatCode="[$-12000000]dd/mm/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Khmer OS Siemreap"/>
    </font>
    <font>
      <sz val="10"/>
      <color theme="1"/>
      <name val="Khmer OS Battambang"/>
    </font>
    <font>
      <sz val="11"/>
      <color theme="1"/>
      <name val="Khmer OS Muol Light"/>
    </font>
    <font>
      <sz val="10"/>
      <color theme="0"/>
      <name val="Khmer OS Battambang"/>
    </font>
    <font>
      <sz val="11"/>
      <name val="Khmer OS Battambang"/>
    </font>
    <font>
      <sz val="11"/>
      <color theme="1"/>
      <name val="Khmer OS Battambang"/>
    </font>
    <font>
      <sz val="10"/>
      <name val="Khmer OS Battambang"/>
    </font>
    <font>
      <u/>
      <sz val="11"/>
      <color theme="1"/>
      <name val="Calibri"/>
      <family val="2"/>
      <scheme val="minor"/>
    </font>
    <font>
      <u/>
      <sz val="11"/>
      <color theme="1"/>
      <name val="Khmer OS Siemreap"/>
    </font>
    <font>
      <b/>
      <u/>
      <sz val="10"/>
      <color theme="1"/>
      <name val="Khmer OS Battambang"/>
    </font>
    <font>
      <b/>
      <u/>
      <sz val="10"/>
      <name val="Khmer OS Battambang"/>
    </font>
    <font>
      <sz val="10"/>
      <color theme="1"/>
      <name val="Khmer OS Muol Light"/>
    </font>
    <font>
      <sz val="10"/>
      <name val="Khmer OS Muol Light"/>
    </font>
    <font>
      <sz val="11"/>
      <color rgb="FF000000"/>
      <name val="Khmer OS Battambang"/>
    </font>
    <font>
      <b/>
      <sz val="10"/>
      <color theme="1"/>
      <name val="Khmer OS Battambang"/>
    </font>
    <font>
      <b/>
      <sz val="10"/>
      <name val="Khmer OS Battambang"/>
    </font>
    <font>
      <b/>
      <sz val="8"/>
      <color theme="1"/>
      <name val="Calibri"/>
      <family val="2"/>
      <scheme val="minor"/>
    </font>
    <font>
      <b/>
      <sz val="8"/>
      <color theme="1"/>
      <name val="Khmer OS Siemreap"/>
    </font>
    <font>
      <b/>
      <sz val="8"/>
      <color theme="1"/>
      <name val="Khmer OS Muol Light"/>
    </font>
    <font>
      <sz val="9"/>
      <color theme="1"/>
      <name val="Khmer OS Muol Light"/>
    </font>
    <font>
      <b/>
      <sz val="11"/>
      <color theme="1"/>
      <name val="Khmer OS Siemreap"/>
    </font>
    <font>
      <sz val="40"/>
      <color theme="1"/>
      <name val="Tacteing"/>
    </font>
    <font>
      <sz val="12"/>
      <color theme="1"/>
      <name val="Khmer OS Muol Light"/>
    </font>
    <font>
      <sz val="16"/>
      <color theme="1"/>
      <name val="Khmer OS Muol Ligh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/>
    <xf numFmtId="164" fontId="1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0" fillId="3" borderId="0" xfId="0" applyFill="1"/>
    <xf numFmtId="164" fontId="1" fillId="3" borderId="0" xfId="0" applyNumberFormat="1" applyFont="1" applyFill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>
      <alignment horizontal="left" vertical="center"/>
    </xf>
    <xf numFmtId="0" fontId="5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0" applyNumberFormat="1" applyFont="1" applyBorder="1" applyAlignment="1" applyProtection="1">
      <alignment horizontal="left" vertical="center"/>
      <protection locked="0"/>
    </xf>
    <xf numFmtId="165" fontId="7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vertical="center"/>
    </xf>
    <xf numFmtId="165" fontId="11" fillId="0" borderId="5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5" fontId="12" fillId="0" borderId="3" xfId="0" applyNumberFormat="1" applyFont="1" applyBorder="1" applyAlignment="1">
      <alignment vertical="center"/>
    </xf>
    <xf numFmtId="165" fontId="12" fillId="0" borderId="4" xfId="0" applyNumberFormat="1" applyFont="1" applyBorder="1" applyAlignment="1">
      <alignment vertical="center"/>
    </xf>
    <xf numFmtId="165" fontId="12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65" fontId="13" fillId="0" borderId="5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 readingOrder="1"/>
    </xf>
    <xf numFmtId="16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15" fillId="0" borderId="3" xfId="0" applyNumberFormat="1" applyFont="1" applyBorder="1" applyAlignment="1">
      <alignment vertical="center"/>
    </xf>
    <xf numFmtId="165" fontId="15" fillId="0" borderId="4" xfId="0" applyNumberFormat="1" applyFont="1" applyBorder="1" applyAlignment="1">
      <alignment vertical="center"/>
    </xf>
    <xf numFmtId="165" fontId="16" fillId="0" borderId="4" xfId="0" applyNumberFormat="1" applyFont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18" fillId="2" borderId="1" xfId="0" applyFont="1" applyFill="1" applyBorder="1" applyAlignment="1">
      <alignment horizontal="left" vertical="center"/>
    </xf>
    <xf numFmtId="0" fontId="18" fillId="2" borderId="1" xfId="0" applyFont="1" applyFill="1" applyBorder="1"/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2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409233</xdr:colOff>
      <xdr:row>20</xdr:row>
      <xdr:rowOff>22671</xdr:rowOff>
    </xdr:from>
    <xdr:to>
      <xdr:col>5</xdr:col>
      <xdr:colOff>840441</xdr:colOff>
      <xdr:row>28</xdr:row>
      <xdr:rowOff>112059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D45DAD-DCAE-4F3D-B5F6-50B577BC350B}"/>
            </a:ext>
          </a:extLst>
        </xdr:cNvPr>
        <xdr:cNvSpPr txBox="1"/>
      </xdr:nvSpPr>
      <xdr:spPr>
        <a:xfrm>
          <a:off x="1018833" y="3832671"/>
          <a:ext cx="2641008" cy="1613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បានឃើញ និងឯកភាព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                        ខែ               ឆ្នាំ                 ស័ក ព.ស.២៥៦៩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                ប៉ៃលិន.ថ្ងៃទី                    ខែ     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ប្រធានមន្ទីរ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  <xdr:twoCellAnchor>
    <xdr:from>
      <xdr:col>10</xdr:col>
      <xdr:colOff>2297206</xdr:colOff>
      <xdr:row>18</xdr:row>
      <xdr:rowOff>149106</xdr:rowOff>
    </xdr:from>
    <xdr:to>
      <xdr:col>13</xdr:col>
      <xdr:colOff>719979</xdr:colOff>
      <xdr:row>25</xdr:row>
      <xdr:rowOff>145677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B0B97C-6922-4023-A460-79C9521EE077}"/>
            </a:ext>
          </a:extLst>
        </xdr:cNvPr>
        <xdr:cNvSpPr txBox="1"/>
      </xdr:nvSpPr>
      <xdr:spPr>
        <a:xfrm>
          <a:off x="6707281" y="3578106"/>
          <a:ext cx="1823198" cy="1330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ថ្ងៃ                        ខែ                    ឆ្នាំ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ស័ក ព.ស.២៥៦៩</a:t>
          </a:r>
          <a:endParaRPr lang="en-US" sz="1100">
            <a:solidFill>
              <a:schemeClr val="dk1"/>
            </a:solidFill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            ប៉ៃលិន.ថ្ងៃទី                  ខែ      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អ្នកធ្វើតារាង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  <xdr:twoCellAnchor>
    <xdr:from>
      <xdr:col>8</xdr:col>
      <xdr:colOff>5822</xdr:colOff>
      <xdr:row>20</xdr:row>
      <xdr:rowOff>22671</xdr:rowOff>
    </xdr:from>
    <xdr:to>
      <xdr:col>10</xdr:col>
      <xdr:colOff>1557618</xdr:colOff>
      <xdr:row>28</xdr:row>
      <xdr:rowOff>67235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BB01C7-14B8-41DE-AAA1-7A45EAF40FBF}"/>
            </a:ext>
          </a:extLst>
        </xdr:cNvPr>
        <xdr:cNvSpPr txBox="1"/>
      </xdr:nvSpPr>
      <xdr:spPr>
        <a:xfrm>
          <a:off x="4882622" y="3832671"/>
          <a:ext cx="1818496" cy="1568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បានឃើញ និងពិនិត្យត្រឹមត្រូវ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                        ខែ               ឆ្នាំ                 ស័ក ព.ស.២៥៦៩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                   ប៉ៃលិន.ថ្ងៃទី                    ខែ     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ប្រធានការិយាល័យរដ្ឋបាល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-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zoomScale="85" zoomScaleNormal="85" workbookViewId="0">
      <selection activeCell="F18" sqref="F18"/>
    </sheetView>
  </sheetViews>
  <sheetFormatPr defaultRowHeight="15" x14ac:dyDescent="0.25"/>
  <cols>
    <col min="1" max="1" width="7.5703125" customWidth="1"/>
    <col min="2" max="2" width="19.28515625" customWidth="1"/>
    <col min="3" max="3" width="17.140625" customWidth="1"/>
    <col min="4" max="4" width="8.5703125" customWidth="1"/>
    <col min="5" max="5" width="15.85546875" customWidth="1"/>
    <col min="6" max="6" width="19.85546875" customWidth="1"/>
    <col min="7" max="7" width="13.140625" customWidth="1"/>
    <col min="8" max="8" width="18.28515625" customWidth="1"/>
    <col min="9" max="9" width="15.42578125" customWidth="1"/>
    <col min="10" max="10" width="28.5703125" customWidth="1"/>
    <col min="11" max="11" width="38.85546875" customWidth="1"/>
    <col min="12" max="12" width="35.85546875" customWidth="1"/>
    <col min="13" max="13" width="12.140625" customWidth="1"/>
    <col min="14" max="14" width="10.85546875" customWidth="1"/>
    <col min="15" max="15" width="10.140625" style="2" customWidth="1"/>
    <col min="16" max="16" width="18.85546875" style="1" customWidth="1"/>
  </cols>
  <sheetData>
    <row r="1" spans="1:17" ht="33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7" t="s">
        <v>46</v>
      </c>
      <c r="M1" s="87"/>
      <c r="N1" s="86"/>
      <c r="O1" s="83"/>
      <c r="P1" s="83"/>
      <c r="Q1" s="17"/>
    </row>
    <row r="2" spans="1:17" ht="25.5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85" t="s">
        <v>45</v>
      </c>
      <c r="M2" s="85"/>
      <c r="N2" s="14"/>
      <c r="O2" s="83"/>
      <c r="P2" s="83"/>
      <c r="Q2" s="17"/>
    </row>
    <row r="3" spans="1:17" ht="12.75" customHeight="1" x14ac:dyDescent="0.25">
      <c r="B3" s="82"/>
      <c r="C3" s="82"/>
      <c r="D3" s="82"/>
      <c r="E3" s="82"/>
      <c r="F3" s="82"/>
      <c r="G3" s="82"/>
      <c r="H3" s="82"/>
      <c r="I3" s="82"/>
      <c r="J3" s="82"/>
      <c r="K3" s="82"/>
      <c r="L3" s="84">
        <v>6</v>
      </c>
      <c r="M3" s="84"/>
      <c r="N3" s="82"/>
      <c r="O3" s="83"/>
      <c r="P3" s="83"/>
      <c r="Q3" s="17"/>
    </row>
    <row r="4" spans="1:17" ht="42.75" x14ac:dyDescent="0.65">
      <c r="A4" s="14" t="s">
        <v>44</v>
      </c>
      <c r="B4" s="17"/>
      <c r="C4" s="17"/>
      <c r="D4" s="17"/>
      <c r="E4" s="17"/>
      <c r="F4" s="17"/>
      <c r="G4" s="17"/>
      <c r="H4" s="17"/>
      <c r="I4" s="15"/>
      <c r="J4" s="15"/>
      <c r="K4" s="15"/>
      <c r="L4" s="82"/>
      <c r="M4" s="82"/>
      <c r="N4" s="15"/>
      <c r="O4" s="81" t="s">
        <v>43</v>
      </c>
      <c r="P4" s="79"/>
      <c r="Q4" s="15"/>
    </row>
    <row r="5" spans="1:17" ht="23.25" x14ac:dyDescent="0.65">
      <c r="A5" s="14" t="s">
        <v>42</v>
      </c>
      <c r="B5" s="17"/>
      <c r="C5" s="17"/>
      <c r="D5" s="17"/>
      <c r="E5" s="17"/>
      <c r="F5" s="17"/>
      <c r="G5" s="17"/>
      <c r="H5" s="17"/>
      <c r="I5" s="15"/>
      <c r="J5" s="15"/>
      <c r="K5" s="15"/>
      <c r="L5" s="15"/>
      <c r="M5" s="15"/>
      <c r="N5" s="15"/>
      <c r="O5" s="79"/>
      <c r="P5" s="79"/>
      <c r="Q5" s="15"/>
    </row>
    <row r="6" spans="1:17" ht="29.25" customHeight="1" x14ac:dyDescent="0.65">
      <c r="A6" s="80" t="s">
        <v>41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79"/>
      <c r="P6" s="79"/>
      <c r="Q6" s="15"/>
    </row>
    <row r="7" spans="1:17" ht="29.25" customHeight="1" x14ac:dyDescent="0.65">
      <c r="A7" s="78" t="s">
        <v>40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7"/>
      <c r="P7" s="77"/>
      <c r="Q7" s="15"/>
    </row>
    <row r="8" spans="1:17" ht="58.5" customHeight="1" x14ac:dyDescent="0.65">
      <c r="A8" s="76" t="s">
        <v>39</v>
      </c>
      <c r="B8" s="76" t="s">
        <v>38</v>
      </c>
      <c r="C8" s="76" t="s">
        <v>37</v>
      </c>
      <c r="D8" s="76" t="s">
        <v>36</v>
      </c>
      <c r="E8" s="74" t="s">
        <v>35</v>
      </c>
      <c r="F8" s="76" t="s">
        <v>34</v>
      </c>
      <c r="G8" s="71" t="s">
        <v>33</v>
      </c>
      <c r="H8" s="75"/>
      <c r="I8" s="74" t="s">
        <v>32</v>
      </c>
      <c r="J8" s="73" t="s">
        <v>31</v>
      </c>
      <c r="K8" s="72"/>
      <c r="L8" s="71" t="s">
        <v>30</v>
      </c>
      <c r="M8" s="70"/>
      <c r="N8" s="62" t="s">
        <v>29</v>
      </c>
      <c r="O8" s="69" t="s">
        <v>28</v>
      </c>
      <c r="P8" s="68"/>
      <c r="Q8" s="15"/>
    </row>
    <row r="9" spans="1:17" ht="100.5" customHeight="1" x14ac:dyDescent="0.65">
      <c r="A9" s="67"/>
      <c r="B9" s="67"/>
      <c r="C9" s="67"/>
      <c r="D9" s="67"/>
      <c r="E9" s="66"/>
      <c r="F9" s="67"/>
      <c r="G9" s="65" t="s">
        <v>27</v>
      </c>
      <c r="H9" s="65" t="s">
        <v>26</v>
      </c>
      <c r="I9" s="66"/>
      <c r="J9" s="65" t="s">
        <v>27</v>
      </c>
      <c r="K9" s="65" t="s">
        <v>26</v>
      </c>
      <c r="L9" s="64" t="s">
        <v>25</v>
      </c>
      <c r="M9" s="63" t="s">
        <v>24</v>
      </c>
      <c r="N9" s="62"/>
      <c r="O9" s="61" t="s">
        <v>23</v>
      </c>
      <c r="P9" s="61" t="s">
        <v>22</v>
      </c>
      <c r="Q9" s="15"/>
    </row>
    <row r="10" spans="1:17" s="55" customFormat="1" ht="14.25" customHeight="1" x14ac:dyDescent="0.45">
      <c r="A10" s="59">
        <v>1</v>
      </c>
      <c r="B10" s="59">
        <v>2</v>
      </c>
      <c r="C10" s="59">
        <v>3</v>
      </c>
      <c r="D10" s="59">
        <v>4</v>
      </c>
      <c r="E10" s="59">
        <v>5</v>
      </c>
      <c r="F10" s="59">
        <v>6</v>
      </c>
      <c r="G10" s="59">
        <v>7</v>
      </c>
      <c r="H10" s="59">
        <v>8</v>
      </c>
      <c r="I10" s="59">
        <v>9</v>
      </c>
      <c r="J10" s="59">
        <v>10</v>
      </c>
      <c r="K10" s="59">
        <v>11</v>
      </c>
      <c r="L10" s="59">
        <v>12</v>
      </c>
      <c r="M10" s="60">
        <v>13</v>
      </c>
      <c r="N10" s="59">
        <v>14</v>
      </c>
      <c r="O10" s="58"/>
      <c r="P10" s="57"/>
      <c r="Q10" s="56"/>
    </row>
    <row r="11" spans="1:17" s="40" customFormat="1" ht="23.25" x14ac:dyDescent="0.25">
      <c r="A11" s="47" t="s">
        <v>21</v>
      </c>
      <c r="B11" s="46"/>
      <c r="C11" s="46"/>
      <c r="D11" s="46"/>
      <c r="E11" s="46"/>
      <c r="F11" s="46"/>
      <c r="G11" s="46"/>
      <c r="H11" s="46"/>
      <c r="I11" s="46"/>
      <c r="J11" s="46"/>
      <c r="K11" s="44"/>
      <c r="L11" s="44"/>
      <c r="M11" s="44"/>
      <c r="N11" s="43"/>
      <c r="O11" s="42"/>
      <c r="P11" s="41"/>
    </row>
    <row r="12" spans="1:17" s="5" customFormat="1" ht="23.25" x14ac:dyDescent="0.25">
      <c r="A12" s="39" t="s">
        <v>20</v>
      </c>
      <c r="B12" s="54"/>
      <c r="C12" s="54"/>
      <c r="D12" s="54"/>
      <c r="E12" s="54"/>
      <c r="F12" s="54"/>
      <c r="G12" s="54"/>
      <c r="H12" s="54"/>
      <c r="I12" s="54"/>
      <c r="J12" s="54"/>
      <c r="K12" s="53"/>
      <c r="L12" s="53"/>
      <c r="M12" s="53"/>
      <c r="N12" s="52"/>
      <c r="O12" s="20"/>
      <c r="P12" s="19"/>
      <c r="Q12" s="16"/>
    </row>
    <row r="13" spans="1:17" s="5" customFormat="1" ht="23.25" x14ac:dyDescent="0.25">
      <c r="A13" s="39" t="s">
        <v>19</v>
      </c>
      <c r="B13" s="54"/>
      <c r="C13" s="54"/>
      <c r="D13" s="54"/>
      <c r="E13" s="54"/>
      <c r="F13" s="54"/>
      <c r="G13" s="54"/>
      <c r="H13" s="54"/>
      <c r="I13" s="54"/>
      <c r="J13" s="54"/>
      <c r="K13" s="53"/>
      <c r="L13" s="53"/>
      <c r="M13" s="53"/>
      <c r="N13" s="52"/>
      <c r="O13" s="20"/>
      <c r="P13" s="19"/>
      <c r="Q13" s="16"/>
    </row>
    <row r="14" spans="1:17" s="5" customFormat="1" ht="29.25" customHeight="1" x14ac:dyDescent="0.25">
      <c r="A14" s="30">
        <v>1</v>
      </c>
      <c r="B14" s="29">
        <v>1862100368</v>
      </c>
      <c r="C14" s="51" t="s">
        <v>18</v>
      </c>
      <c r="D14" s="24" t="s">
        <v>8</v>
      </c>
      <c r="E14" s="50">
        <v>31637</v>
      </c>
      <c r="F14" s="27" t="s">
        <v>17</v>
      </c>
      <c r="G14" s="49" t="s">
        <v>6</v>
      </c>
      <c r="H14" s="26" t="s">
        <v>16</v>
      </c>
      <c r="I14" s="25">
        <v>45760</v>
      </c>
      <c r="J14" s="48" t="s">
        <v>15</v>
      </c>
      <c r="K14" s="48" t="s">
        <v>14</v>
      </c>
      <c r="L14" s="22" t="s">
        <v>2</v>
      </c>
      <c r="M14" s="22">
        <v>922</v>
      </c>
      <c r="N14" s="21"/>
      <c r="O14" s="20" t="s">
        <v>10</v>
      </c>
      <c r="P14" s="19"/>
      <c r="Q14" s="16"/>
    </row>
    <row r="15" spans="1:17" s="40" customFormat="1" ht="23.25" x14ac:dyDescent="0.25">
      <c r="A15" s="47" t="s">
        <v>13</v>
      </c>
      <c r="B15" s="46"/>
      <c r="C15" s="46"/>
      <c r="D15" s="46"/>
      <c r="E15" s="46"/>
      <c r="F15" s="46"/>
      <c r="G15" s="46"/>
      <c r="H15" s="46"/>
      <c r="I15" s="46"/>
      <c r="J15" s="46"/>
      <c r="K15" s="44"/>
      <c r="L15" s="45"/>
      <c r="M15" s="44"/>
      <c r="N15" s="43"/>
      <c r="O15" s="42"/>
      <c r="P15" s="41"/>
    </row>
    <row r="16" spans="1:17" s="31" customFormat="1" ht="23.25" x14ac:dyDescent="0.25">
      <c r="A16" s="39" t="s">
        <v>12</v>
      </c>
      <c r="B16" s="38"/>
      <c r="C16" s="38"/>
      <c r="D16" s="38"/>
      <c r="E16" s="38"/>
      <c r="F16" s="38"/>
      <c r="G16" s="38"/>
      <c r="H16" s="38"/>
      <c r="I16" s="38"/>
      <c r="J16" s="38"/>
      <c r="K16" s="36"/>
      <c r="L16" s="37"/>
      <c r="M16" s="36"/>
      <c r="N16" s="35"/>
      <c r="O16" s="34"/>
      <c r="P16" s="33"/>
      <c r="Q16" s="32"/>
    </row>
    <row r="17" spans="1:17" s="31" customFormat="1" ht="23.25" x14ac:dyDescent="0.25">
      <c r="A17" s="39" t="s">
        <v>11</v>
      </c>
      <c r="B17" s="38"/>
      <c r="C17" s="38"/>
      <c r="D17" s="38"/>
      <c r="E17" s="38"/>
      <c r="F17" s="38"/>
      <c r="G17" s="38"/>
      <c r="H17" s="38"/>
      <c r="I17" s="38"/>
      <c r="J17" s="38"/>
      <c r="K17" s="36"/>
      <c r="L17" s="37"/>
      <c r="M17" s="36"/>
      <c r="N17" s="35"/>
      <c r="O17" s="34" t="s">
        <v>10</v>
      </c>
      <c r="P17" s="33"/>
      <c r="Q17" s="32"/>
    </row>
    <row r="18" spans="1:17" s="5" customFormat="1" ht="33" customHeight="1" x14ac:dyDescent="0.25">
      <c r="A18" s="30">
        <v>2</v>
      </c>
      <c r="B18" s="29">
        <v>1892100312</v>
      </c>
      <c r="C18" s="27" t="s">
        <v>9</v>
      </c>
      <c r="D18" s="24" t="s">
        <v>8</v>
      </c>
      <c r="E18" s="28">
        <v>32745</v>
      </c>
      <c r="F18" s="27" t="s">
        <v>7</v>
      </c>
      <c r="G18" s="26" t="s">
        <v>6</v>
      </c>
      <c r="H18" s="26" t="s">
        <v>5</v>
      </c>
      <c r="I18" s="25">
        <v>45760</v>
      </c>
      <c r="J18" s="24" t="s">
        <v>4</v>
      </c>
      <c r="K18" s="23" t="s">
        <v>3</v>
      </c>
      <c r="L18" s="22" t="s">
        <v>2</v>
      </c>
      <c r="M18" s="22">
        <v>926</v>
      </c>
      <c r="N18" s="21"/>
      <c r="O18" s="20"/>
      <c r="P18" s="19"/>
      <c r="Q18" s="16"/>
    </row>
    <row r="19" spans="1:17" ht="23.25" x14ac:dyDescent="0.65">
      <c r="A19" s="18"/>
      <c r="B19" s="17" t="s">
        <v>1</v>
      </c>
      <c r="C19" s="17"/>
      <c r="D19" s="17"/>
      <c r="E19" s="3"/>
      <c r="F19" s="17"/>
      <c r="G19" s="17"/>
      <c r="H19" s="17"/>
      <c r="I19" s="3"/>
      <c r="J19" s="16"/>
      <c r="K19" s="16"/>
      <c r="L19" s="15"/>
      <c r="M19" s="15"/>
      <c r="N19" s="4"/>
    </row>
    <row r="20" spans="1:17" ht="23.25" x14ac:dyDescent="0.65">
      <c r="B20" s="14" t="s">
        <v>0</v>
      </c>
      <c r="C20" s="14"/>
      <c r="D20" s="14"/>
      <c r="E20" s="3"/>
      <c r="F20" s="14"/>
      <c r="G20" s="14"/>
      <c r="H20" s="14"/>
      <c r="I20" s="3"/>
      <c r="J20" s="14"/>
      <c r="K20" s="14"/>
      <c r="L20" s="13"/>
      <c r="M20" s="13"/>
      <c r="N20" s="4"/>
    </row>
    <row r="21" spans="1:17" ht="23.25" x14ac:dyDescent="0.65">
      <c r="B21" s="12"/>
      <c r="C21" s="11"/>
      <c r="D21" s="11"/>
      <c r="E21" s="3"/>
      <c r="F21" s="11"/>
      <c r="G21" s="11"/>
      <c r="H21" s="11"/>
      <c r="I21" s="3"/>
      <c r="J21" s="11"/>
      <c r="K21" s="11"/>
      <c r="L21" s="11"/>
      <c r="M21" s="11"/>
      <c r="N21" s="4"/>
    </row>
    <row r="22" spans="1:17" ht="23.25" x14ac:dyDescent="0.65">
      <c r="E22" s="3"/>
      <c r="I22" s="3"/>
      <c r="N22" s="4"/>
    </row>
    <row r="23" spans="1:17" ht="23.25" x14ac:dyDescent="0.65">
      <c r="E23" s="3"/>
      <c r="I23" s="3"/>
      <c r="N23" s="4"/>
    </row>
    <row r="24" spans="1:17" ht="23.25" x14ac:dyDescent="0.65">
      <c r="E24" s="3"/>
      <c r="I24" s="3"/>
      <c r="L24" s="10"/>
      <c r="M24" s="10"/>
      <c r="N24" s="4"/>
    </row>
    <row r="25" spans="1:17" ht="23.25" x14ac:dyDescent="0.65">
      <c r="E25" s="3"/>
      <c r="I25" s="3"/>
      <c r="N25" s="4"/>
    </row>
    <row r="26" spans="1:17" ht="23.25" x14ac:dyDescent="0.65">
      <c r="C26" s="9"/>
      <c r="E26" s="3"/>
      <c r="I26" s="3"/>
      <c r="N26" s="4"/>
    </row>
    <row r="27" spans="1:17" ht="23.25" x14ac:dyDescent="0.65">
      <c r="A27" s="7"/>
      <c r="B27" s="7"/>
      <c r="C27" s="7"/>
      <c r="D27" s="7"/>
      <c r="E27" s="8"/>
      <c r="F27" s="7"/>
      <c r="G27" s="7"/>
      <c r="H27" s="7"/>
      <c r="I27" s="8"/>
      <c r="J27" s="7"/>
      <c r="K27" s="7"/>
      <c r="L27" s="7"/>
      <c r="M27" s="7"/>
      <c r="N27" s="6"/>
    </row>
    <row r="28" spans="1:17" ht="23.25" x14ac:dyDescent="0.65">
      <c r="A28" s="7"/>
      <c r="B28" s="7"/>
      <c r="C28" s="7"/>
      <c r="D28" s="7"/>
      <c r="E28" s="8"/>
      <c r="F28" s="7"/>
      <c r="G28" s="7"/>
      <c r="H28" s="7"/>
      <c r="I28" s="8"/>
      <c r="J28" s="7"/>
      <c r="K28" s="7"/>
      <c r="L28" s="7"/>
      <c r="M28" s="7"/>
      <c r="N28" s="6"/>
    </row>
    <row r="29" spans="1:17" ht="23.25" x14ac:dyDescent="0.65">
      <c r="C29" s="5"/>
      <c r="E29" s="3"/>
      <c r="I29" s="3"/>
      <c r="N29" s="4"/>
    </row>
    <row r="30" spans="1:17" ht="23.25" x14ac:dyDescent="0.65">
      <c r="E30" s="3"/>
      <c r="I30" s="3"/>
      <c r="N30" s="4"/>
    </row>
    <row r="31" spans="1:17" ht="23.25" x14ac:dyDescent="0.65">
      <c r="E31" s="3"/>
      <c r="I31" s="3"/>
      <c r="N31" s="4"/>
    </row>
    <row r="32" spans="1:17" ht="23.25" x14ac:dyDescent="0.65">
      <c r="E32" s="3"/>
      <c r="I32" s="3"/>
      <c r="N32" s="4"/>
    </row>
    <row r="33" spans="5:14" ht="23.25" x14ac:dyDescent="0.65">
      <c r="E33" s="3"/>
      <c r="I33" s="3"/>
      <c r="N33" s="4"/>
    </row>
    <row r="34" spans="5:14" ht="23.25" x14ac:dyDescent="0.65">
      <c r="E34" s="3"/>
      <c r="I34" s="3"/>
      <c r="N34" s="4"/>
    </row>
    <row r="35" spans="5:14" ht="23.25" x14ac:dyDescent="0.65">
      <c r="E35" s="3"/>
      <c r="I35" s="3"/>
      <c r="N35" s="4"/>
    </row>
    <row r="36" spans="5:14" ht="23.25" x14ac:dyDescent="0.65">
      <c r="E36" s="3"/>
      <c r="I36" s="3"/>
      <c r="N36" s="4"/>
    </row>
    <row r="37" spans="5:14" ht="23.25" x14ac:dyDescent="0.65">
      <c r="E37" s="3"/>
      <c r="I37" s="3"/>
      <c r="N37" s="4"/>
    </row>
    <row r="38" spans="5:14" ht="23.25" x14ac:dyDescent="0.65">
      <c r="E38" s="3"/>
      <c r="I38" s="3"/>
      <c r="N38" s="4"/>
    </row>
    <row r="39" spans="5:14" ht="23.25" x14ac:dyDescent="0.65">
      <c r="E39" s="3"/>
      <c r="I39" s="3"/>
      <c r="N39" s="4"/>
    </row>
    <row r="40" spans="5:14" ht="23.25" x14ac:dyDescent="0.65">
      <c r="E40" s="3"/>
      <c r="I40" s="3"/>
      <c r="N40" s="4"/>
    </row>
    <row r="41" spans="5:14" ht="23.25" x14ac:dyDescent="0.65">
      <c r="E41" s="3"/>
      <c r="I41" s="3"/>
      <c r="N41" s="4"/>
    </row>
    <row r="42" spans="5:14" ht="23.25" x14ac:dyDescent="0.65">
      <c r="E42" s="3"/>
      <c r="I42" s="3"/>
      <c r="N42" s="4"/>
    </row>
    <row r="43" spans="5:14" ht="23.25" x14ac:dyDescent="0.65">
      <c r="E43" s="3"/>
      <c r="I43" s="3"/>
      <c r="N43" s="4"/>
    </row>
    <row r="44" spans="5:14" ht="23.25" x14ac:dyDescent="0.65">
      <c r="E44" s="3"/>
      <c r="I44" s="3"/>
      <c r="N44" s="4"/>
    </row>
    <row r="45" spans="5:14" ht="23.25" x14ac:dyDescent="0.65">
      <c r="E45" s="3"/>
      <c r="I45" s="3"/>
      <c r="N45" s="4"/>
    </row>
    <row r="46" spans="5:14" ht="23.25" x14ac:dyDescent="0.65">
      <c r="E46" s="3"/>
      <c r="I46" s="3"/>
      <c r="N46" s="4"/>
    </row>
    <row r="47" spans="5:14" ht="23.25" x14ac:dyDescent="0.65">
      <c r="E47" s="3"/>
      <c r="I47" s="3"/>
      <c r="N47" s="4"/>
    </row>
    <row r="48" spans="5:14" ht="23.25" x14ac:dyDescent="0.65">
      <c r="E48" s="3"/>
      <c r="I48" s="3"/>
      <c r="N48" s="4"/>
    </row>
    <row r="49" spans="5:14" ht="23.25" x14ac:dyDescent="0.65">
      <c r="E49" s="3"/>
      <c r="I49" s="3"/>
      <c r="N49" s="4"/>
    </row>
    <row r="50" spans="5:14" ht="23.25" x14ac:dyDescent="0.65">
      <c r="E50" s="3"/>
      <c r="I50" s="3"/>
      <c r="N50" s="4"/>
    </row>
    <row r="51" spans="5:14" ht="23.25" x14ac:dyDescent="0.65">
      <c r="E51" s="3"/>
      <c r="I51" s="3"/>
      <c r="N51" s="4"/>
    </row>
    <row r="52" spans="5:14" ht="23.25" x14ac:dyDescent="0.65">
      <c r="E52" s="3"/>
      <c r="I52" s="3"/>
      <c r="N52" s="4"/>
    </row>
    <row r="53" spans="5:14" ht="23.25" x14ac:dyDescent="0.65">
      <c r="E53" s="3"/>
      <c r="I53" s="3"/>
      <c r="N53" s="4"/>
    </row>
    <row r="54" spans="5:14" ht="23.25" x14ac:dyDescent="0.65">
      <c r="E54" s="3"/>
      <c r="I54" s="3"/>
      <c r="N54" s="4"/>
    </row>
    <row r="55" spans="5:14" ht="23.25" x14ac:dyDescent="0.65">
      <c r="E55" s="3"/>
      <c r="I55" s="3"/>
      <c r="N55" s="4"/>
    </row>
    <row r="56" spans="5:14" ht="23.25" x14ac:dyDescent="0.65">
      <c r="E56" s="3"/>
      <c r="I56" s="3"/>
      <c r="N56" s="4"/>
    </row>
    <row r="57" spans="5:14" ht="23.25" x14ac:dyDescent="0.65">
      <c r="E57" s="3"/>
      <c r="I57" s="3"/>
      <c r="N57" s="4"/>
    </row>
    <row r="58" spans="5:14" ht="23.25" x14ac:dyDescent="0.65">
      <c r="E58" s="3"/>
      <c r="I58" s="3"/>
      <c r="N58" s="4"/>
    </row>
    <row r="59" spans="5:14" ht="23.25" x14ac:dyDescent="0.65">
      <c r="E59" s="3"/>
      <c r="I59" s="3"/>
      <c r="N59" s="4"/>
    </row>
    <row r="60" spans="5:14" ht="23.25" x14ac:dyDescent="0.65">
      <c r="E60" s="3"/>
      <c r="I60" s="3"/>
      <c r="N60" s="4"/>
    </row>
    <row r="61" spans="5:14" ht="23.25" x14ac:dyDescent="0.65">
      <c r="E61" s="3"/>
      <c r="I61" s="3"/>
      <c r="N61" s="4"/>
    </row>
    <row r="62" spans="5:14" ht="23.25" x14ac:dyDescent="0.65">
      <c r="E62" s="3"/>
      <c r="I62" s="3"/>
      <c r="N62" s="4"/>
    </row>
    <row r="63" spans="5:14" ht="23.25" x14ac:dyDescent="0.65">
      <c r="E63" s="3"/>
      <c r="I63" s="3"/>
      <c r="N63" s="4"/>
    </row>
    <row r="64" spans="5:14" ht="23.25" x14ac:dyDescent="0.65">
      <c r="E64" s="3"/>
      <c r="I64" s="3"/>
      <c r="N64" s="4"/>
    </row>
    <row r="65" spans="5:14" ht="23.25" x14ac:dyDescent="0.65">
      <c r="E65" s="3"/>
      <c r="I65" s="3"/>
      <c r="N65" s="4"/>
    </row>
    <row r="66" spans="5:14" ht="23.25" x14ac:dyDescent="0.65">
      <c r="E66" s="3"/>
      <c r="I66" s="3"/>
      <c r="N66" s="4"/>
    </row>
    <row r="67" spans="5:14" ht="23.25" x14ac:dyDescent="0.65">
      <c r="E67" s="3"/>
      <c r="I67" s="3"/>
      <c r="N67" s="4"/>
    </row>
    <row r="68" spans="5:14" ht="23.25" x14ac:dyDescent="0.65">
      <c r="E68" s="3"/>
      <c r="I68" s="3"/>
      <c r="N68" s="4"/>
    </row>
    <row r="69" spans="5:14" ht="23.25" x14ac:dyDescent="0.65">
      <c r="E69" s="3"/>
      <c r="I69" s="3"/>
      <c r="N69" s="4"/>
    </row>
    <row r="70" spans="5:14" ht="23.25" x14ac:dyDescent="0.65">
      <c r="E70" s="3"/>
      <c r="I70" s="3"/>
      <c r="N70" s="4"/>
    </row>
    <row r="71" spans="5:14" ht="23.25" x14ac:dyDescent="0.65">
      <c r="E71" s="3"/>
      <c r="I71" s="3"/>
      <c r="N71" s="4"/>
    </row>
    <row r="72" spans="5:14" ht="23.25" x14ac:dyDescent="0.65">
      <c r="E72" s="3"/>
      <c r="I72" s="3"/>
      <c r="N72" s="4"/>
    </row>
    <row r="73" spans="5:14" ht="23.25" x14ac:dyDescent="0.65">
      <c r="E73" s="3"/>
      <c r="I73" s="3"/>
      <c r="N73" s="4"/>
    </row>
    <row r="74" spans="5:14" ht="23.25" x14ac:dyDescent="0.65">
      <c r="E74" s="3"/>
      <c r="I74" s="3"/>
      <c r="N74" s="4"/>
    </row>
    <row r="75" spans="5:14" ht="23.25" x14ac:dyDescent="0.65">
      <c r="E75" s="3"/>
      <c r="I75" s="3"/>
      <c r="N75" s="4"/>
    </row>
    <row r="76" spans="5:14" ht="23.25" x14ac:dyDescent="0.65">
      <c r="E76" s="3"/>
      <c r="I76" s="3"/>
      <c r="N76" s="4"/>
    </row>
    <row r="77" spans="5:14" ht="23.25" x14ac:dyDescent="0.65">
      <c r="E77" s="3"/>
      <c r="I77" s="3"/>
      <c r="N77" s="4"/>
    </row>
    <row r="78" spans="5:14" ht="23.25" x14ac:dyDescent="0.65">
      <c r="E78" s="3"/>
      <c r="I78" s="3"/>
      <c r="N78" s="4"/>
    </row>
    <row r="79" spans="5:14" ht="23.25" x14ac:dyDescent="0.65">
      <c r="E79" s="3"/>
      <c r="I79" s="3"/>
      <c r="N79" s="4"/>
    </row>
    <row r="80" spans="5:14" ht="23.25" x14ac:dyDescent="0.65">
      <c r="E80" s="3"/>
      <c r="I80" s="3"/>
      <c r="N80" s="4"/>
    </row>
    <row r="81" spans="5:14" ht="23.25" x14ac:dyDescent="0.65">
      <c r="E81" s="3"/>
      <c r="I81" s="3"/>
      <c r="N81" s="4"/>
    </row>
    <row r="82" spans="5:14" ht="23.25" x14ac:dyDescent="0.65">
      <c r="E82" s="3"/>
      <c r="I82" s="3"/>
      <c r="N82" s="4"/>
    </row>
    <row r="83" spans="5:14" ht="23.25" x14ac:dyDescent="0.65">
      <c r="E83" s="3"/>
      <c r="I83" s="3"/>
      <c r="N83" s="4"/>
    </row>
    <row r="84" spans="5:14" ht="23.25" x14ac:dyDescent="0.65">
      <c r="E84" s="3"/>
      <c r="I84" s="3"/>
      <c r="N84" s="4"/>
    </row>
    <row r="85" spans="5:14" ht="23.25" x14ac:dyDescent="0.65">
      <c r="E85" s="3"/>
      <c r="I85" s="3"/>
      <c r="N85" s="4"/>
    </row>
    <row r="86" spans="5:14" ht="23.25" x14ac:dyDescent="0.65">
      <c r="E86" s="3"/>
      <c r="I86" s="3"/>
      <c r="N86" s="4"/>
    </row>
    <row r="87" spans="5:14" ht="23.25" x14ac:dyDescent="0.65">
      <c r="E87" s="3"/>
      <c r="I87" s="3"/>
      <c r="N87" s="4"/>
    </row>
    <row r="88" spans="5:14" ht="23.25" x14ac:dyDescent="0.65">
      <c r="E88" s="3"/>
      <c r="I88" s="3"/>
      <c r="N88" s="4"/>
    </row>
    <row r="89" spans="5:14" ht="23.25" x14ac:dyDescent="0.65">
      <c r="E89" s="3"/>
      <c r="I89" s="3"/>
      <c r="N89" s="4"/>
    </row>
    <row r="90" spans="5:14" ht="23.25" x14ac:dyDescent="0.65">
      <c r="E90" s="3"/>
      <c r="I90" s="3"/>
      <c r="N90" s="4"/>
    </row>
    <row r="91" spans="5:14" ht="23.25" x14ac:dyDescent="0.65">
      <c r="E91" s="3"/>
      <c r="I91" s="3"/>
      <c r="N91" s="4"/>
    </row>
    <row r="92" spans="5:14" ht="23.25" x14ac:dyDescent="0.65">
      <c r="E92" s="3"/>
      <c r="I92" s="3"/>
      <c r="N92" s="4"/>
    </row>
    <row r="93" spans="5:14" ht="23.25" x14ac:dyDescent="0.65">
      <c r="E93" s="3"/>
      <c r="I93" s="3"/>
      <c r="N93" s="4"/>
    </row>
    <row r="94" spans="5:14" ht="23.25" x14ac:dyDescent="0.65">
      <c r="E94" s="3"/>
      <c r="I94" s="3"/>
      <c r="N94" s="4"/>
    </row>
    <row r="95" spans="5:14" ht="23.25" x14ac:dyDescent="0.65">
      <c r="E95" s="3"/>
      <c r="I95" s="3"/>
      <c r="N95" s="4"/>
    </row>
    <row r="96" spans="5:14" ht="23.25" x14ac:dyDescent="0.65">
      <c r="E96" s="3"/>
      <c r="I96" s="3"/>
      <c r="N96" s="4"/>
    </row>
    <row r="97" spans="5:14" ht="23.25" x14ac:dyDescent="0.65">
      <c r="E97" s="3"/>
      <c r="I97" s="3"/>
      <c r="N97" s="4"/>
    </row>
    <row r="98" spans="5:14" ht="23.25" x14ac:dyDescent="0.65">
      <c r="E98" s="3"/>
      <c r="I98" s="3"/>
      <c r="N98" s="4"/>
    </row>
    <row r="99" spans="5:14" ht="23.25" x14ac:dyDescent="0.65">
      <c r="E99" s="3"/>
      <c r="I99" s="3"/>
      <c r="N99" s="4"/>
    </row>
    <row r="100" spans="5:14" ht="23.25" x14ac:dyDescent="0.65">
      <c r="E100" s="3"/>
      <c r="I100" s="3"/>
      <c r="N100" s="4"/>
    </row>
    <row r="101" spans="5:14" ht="23.25" x14ac:dyDescent="0.65">
      <c r="E101" s="3"/>
      <c r="I101" s="3"/>
      <c r="N101" s="4"/>
    </row>
    <row r="102" spans="5:14" ht="23.25" x14ac:dyDescent="0.65">
      <c r="E102" s="3"/>
      <c r="I102" s="3"/>
      <c r="N102" s="4"/>
    </row>
    <row r="103" spans="5:14" ht="23.25" x14ac:dyDescent="0.65">
      <c r="E103" s="3"/>
      <c r="I103" s="3"/>
      <c r="N103" s="4"/>
    </row>
    <row r="104" spans="5:14" ht="23.25" x14ac:dyDescent="0.65">
      <c r="E104" s="3"/>
      <c r="I104" s="3"/>
      <c r="N104" s="4"/>
    </row>
    <row r="105" spans="5:14" ht="23.25" x14ac:dyDescent="0.65">
      <c r="E105" s="3"/>
      <c r="I105" s="3"/>
      <c r="N105" s="4"/>
    </row>
    <row r="106" spans="5:14" ht="23.25" x14ac:dyDescent="0.65">
      <c r="E106" s="3"/>
      <c r="I106" s="3"/>
      <c r="N106" s="4"/>
    </row>
    <row r="107" spans="5:14" ht="23.25" x14ac:dyDescent="0.65">
      <c r="E107" s="3"/>
      <c r="I107" s="3"/>
      <c r="N107" s="4"/>
    </row>
    <row r="108" spans="5:14" ht="23.25" x14ac:dyDescent="0.65">
      <c r="E108" s="3"/>
      <c r="I108" s="3"/>
      <c r="N108" s="4"/>
    </row>
    <row r="109" spans="5:14" ht="23.25" x14ac:dyDescent="0.65">
      <c r="E109" s="3"/>
      <c r="I109" s="3"/>
      <c r="N109" s="4"/>
    </row>
    <row r="110" spans="5:14" ht="23.25" x14ac:dyDescent="0.65">
      <c r="E110" s="3"/>
      <c r="I110" s="3"/>
    </row>
    <row r="111" spans="5:14" ht="23.25" x14ac:dyDescent="0.65">
      <c r="E111" s="3"/>
      <c r="I111" s="3"/>
    </row>
    <row r="112" spans="5:14" ht="23.25" x14ac:dyDescent="0.65">
      <c r="E112" s="3"/>
      <c r="I112" s="3"/>
    </row>
    <row r="113" spans="5:9" ht="23.25" x14ac:dyDescent="0.65">
      <c r="E113" s="3"/>
      <c r="I113" s="3"/>
    </row>
    <row r="114" spans="5:9" ht="23.25" x14ac:dyDescent="0.65">
      <c r="E114" s="3"/>
      <c r="I114" s="3"/>
    </row>
    <row r="115" spans="5:9" ht="23.25" x14ac:dyDescent="0.65">
      <c r="E115" s="3"/>
      <c r="I115" s="3"/>
    </row>
    <row r="116" spans="5:9" ht="23.25" x14ac:dyDescent="0.65">
      <c r="E116" s="3"/>
      <c r="I116" s="3"/>
    </row>
    <row r="117" spans="5:9" ht="23.25" x14ac:dyDescent="0.65">
      <c r="E117" s="3"/>
      <c r="I117" s="3"/>
    </row>
    <row r="118" spans="5:9" ht="23.25" x14ac:dyDescent="0.65">
      <c r="E118" s="3"/>
      <c r="I118" s="3"/>
    </row>
    <row r="119" spans="5:9" ht="23.25" x14ac:dyDescent="0.65">
      <c r="E119" s="3"/>
      <c r="I119" s="3"/>
    </row>
    <row r="120" spans="5:9" ht="23.25" x14ac:dyDescent="0.65">
      <c r="E120" s="3"/>
      <c r="I120" s="3"/>
    </row>
    <row r="121" spans="5:9" ht="23.25" x14ac:dyDescent="0.65">
      <c r="E121" s="3"/>
      <c r="I121" s="3"/>
    </row>
    <row r="122" spans="5:9" ht="23.25" x14ac:dyDescent="0.65">
      <c r="E122" s="3"/>
      <c r="I122" s="3"/>
    </row>
    <row r="123" spans="5:9" ht="23.25" x14ac:dyDescent="0.65">
      <c r="E123" s="3"/>
      <c r="I123" s="3"/>
    </row>
    <row r="124" spans="5:9" ht="23.25" x14ac:dyDescent="0.65">
      <c r="E124" s="3"/>
      <c r="I124" s="3"/>
    </row>
    <row r="125" spans="5:9" ht="23.25" x14ac:dyDescent="0.65">
      <c r="E125" s="3"/>
      <c r="I125" s="3"/>
    </row>
    <row r="126" spans="5:9" ht="23.25" x14ac:dyDescent="0.65">
      <c r="E126" s="3"/>
      <c r="I126" s="3"/>
    </row>
    <row r="127" spans="5:9" ht="23.25" x14ac:dyDescent="0.65">
      <c r="E127" s="3"/>
      <c r="I127" s="3"/>
    </row>
    <row r="128" spans="5:9" ht="23.25" x14ac:dyDescent="0.65">
      <c r="E128" s="3"/>
      <c r="I128" s="3"/>
    </row>
    <row r="129" spans="5:9" ht="23.25" x14ac:dyDescent="0.65">
      <c r="E129" s="3"/>
      <c r="I129" s="3"/>
    </row>
    <row r="130" spans="5:9" ht="23.25" x14ac:dyDescent="0.65">
      <c r="E130" s="3"/>
      <c r="I130" s="3"/>
    </row>
    <row r="131" spans="5:9" ht="23.25" x14ac:dyDescent="0.65">
      <c r="E131" s="3"/>
      <c r="I131" s="3"/>
    </row>
    <row r="132" spans="5:9" ht="23.25" x14ac:dyDescent="0.65">
      <c r="E132" s="3"/>
      <c r="I132" s="3"/>
    </row>
    <row r="133" spans="5:9" ht="23.25" x14ac:dyDescent="0.65">
      <c r="E133" s="3"/>
      <c r="I133" s="3"/>
    </row>
    <row r="134" spans="5:9" ht="23.25" x14ac:dyDescent="0.65">
      <c r="E134" s="3"/>
      <c r="I134" s="3"/>
    </row>
    <row r="135" spans="5:9" ht="23.25" x14ac:dyDescent="0.65">
      <c r="E135" s="3"/>
      <c r="I135" s="3"/>
    </row>
    <row r="136" spans="5:9" ht="23.25" x14ac:dyDescent="0.65">
      <c r="E136" s="3"/>
      <c r="I136" s="3"/>
    </row>
    <row r="137" spans="5:9" ht="23.25" x14ac:dyDescent="0.65">
      <c r="E137" s="3"/>
      <c r="I137" s="3"/>
    </row>
    <row r="138" spans="5:9" ht="23.25" x14ac:dyDescent="0.65">
      <c r="E138" s="3"/>
      <c r="I138" s="3"/>
    </row>
    <row r="139" spans="5:9" ht="23.25" x14ac:dyDescent="0.65">
      <c r="E139" s="3"/>
      <c r="I139" s="3"/>
    </row>
    <row r="140" spans="5:9" ht="23.25" x14ac:dyDescent="0.65">
      <c r="E140" s="3"/>
      <c r="I140" s="3"/>
    </row>
    <row r="141" spans="5:9" ht="23.25" x14ac:dyDescent="0.65">
      <c r="E141" s="3"/>
      <c r="I141" s="3"/>
    </row>
    <row r="142" spans="5:9" ht="23.25" x14ac:dyDescent="0.65">
      <c r="E142" s="3"/>
      <c r="I142" s="3"/>
    </row>
    <row r="143" spans="5:9" ht="23.25" x14ac:dyDescent="0.65">
      <c r="E143" s="3"/>
      <c r="I143" s="3"/>
    </row>
    <row r="144" spans="5:9" ht="23.25" x14ac:dyDescent="0.65">
      <c r="E144" s="3"/>
      <c r="I144" s="3"/>
    </row>
    <row r="145" spans="5:9" ht="23.25" x14ac:dyDescent="0.65">
      <c r="E145" s="3"/>
      <c r="I145" s="3"/>
    </row>
    <row r="146" spans="5:9" ht="23.25" x14ac:dyDescent="0.65">
      <c r="E146" s="3"/>
      <c r="I146" s="3"/>
    </row>
    <row r="147" spans="5:9" ht="23.25" x14ac:dyDescent="0.65">
      <c r="E147" s="3"/>
      <c r="I147" s="3"/>
    </row>
    <row r="148" spans="5:9" ht="23.25" x14ac:dyDescent="0.65">
      <c r="E148" s="3"/>
      <c r="I148" s="3"/>
    </row>
    <row r="149" spans="5:9" ht="23.25" x14ac:dyDescent="0.65">
      <c r="E149" s="3"/>
      <c r="I149" s="3"/>
    </row>
    <row r="150" spans="5:9" ht="23.25" x14ac:dyDescent="0.65">
      <c r="E150" s="3"/>
      <c r="I150" s="3"/>
    </row>
    <row r="151" spans="5:9" ht="23.25" x14ac:dyDescent="0.65">
      <c r="E151" s="3"/>
      <c r="I151" s="3"/>
    </row>
    <row r="152" spans="5:9" ht="23.25" x14ac:dyDescent="0.65">
      <c r="E152" s="3"/>
      <c r="I152" s="3"/>
    </row>
    <row r="153" spans="5:9" ht="23.25" x14ac:dyDescent="0.65">
      <c r="E153" s="3"/>
      <c r="I153" s="3"/>
    </row>
    <row r="154" spans="5:9" ht="23.25" x14ac:dyDescent="0.65">
      <c r="E154" s="3"/>
      <c r="I154" s="3"/>
    </row>
    <row r="155" spans="5:9" ht="23.25" x14ac:dyDescent="0.65">
      <c r="E155" s="3"/>
      <c r="I155" s="3"/>
    </row>
    <row r="156" spans="5:9" ht="23.25" x14ac:dyDescent="0.65">
      <c r="E156" s="3"/>
      <c r="I156" s="3"/>
    </row>
    <row r="157" spans="5:9" ht="23.25" x14ac:dyDescent="0.65">
      <c r="E157" s="3"/>
      <c r="I157" s="3"/>
    </row>
    <row r="158" spans="5:9" ht="23.25" x14ac:dyDescent="0.65">
      <c r="E158" s="3"/>
      <c r="I158" s="3"/>
    </row>
    <row r="159" spans="5:9" ht="23.25" x14ac:dyDescent="0.65">
      <c r="E159" s="3"/>
      <c r="I159" s="3"/>
    </row>
    <row r="160" spans="5:9" ht="23.25" x14ac:dyDescent="0.65">
      <c r="E160" s="3"/>
      <c r="I160" s="3"/>
    </row>
    <row r="161" spans="5:9" ht="23.25" x14ac:dyDescent="0.65">
      <c r="E161" s="3"/>
      <c r="I161" s="3"/>
    </row>
    <row r="162" spans="5:9" ht="23.25" x14ac:dyDescent="0.65">
      <c r="E162" s="3"/>
      <c r="I162" s="3"/>
    </row>
    <row r="163" spans="5:9" ht="23.25" x14ac:dyDescent="0.65">
      <c r="E163" s="3"/>
      <c r="I163" s="3"/>
    </row>
    <row r="164" spans="5:9" ht="23.25" x14ac:dyDescent="0.65">
      <c r="E164" s="3"/>
      <c r="I164" s="3"/>
    </row>
    <row r="165" spans="5:9" ht="23.25" x14ac:dyDescent="0.65">
      <c r="E165" s="3"/>
      <c r="I165" s="3"/>
    </row>
    <row r="166" spans="5:9" ht="23.25" x14ac:dyDescent="0.65">
      <c r="E166" s="3"/>
      <c r="I166" s="3"/>
    </row>
    <row r="167" spans="5:9" ht="23.25" x14ac:dyDescent="0.65">
      <c r="E167" s="3"/>
      <c r="I167" s="3"/>
    </row>
    <row r="168" spans="5:9" ht="23.25" x14ac:dyDescent="0.65">
      <c r="E168" s="3"/>
      <c r="I168" s="3"/>
    </row>
    <row r="169" spans="5:9" ht="23.25" x14ac:dyDescent="0.65">
      <c r="E169" s="3"/>
      <c r="I169" s="3"/>
    </row>
    <row r="170" spans="5:9" ht="23.25" x14ac:dyDescent="0.65">
      <c r="E170" s="3"/>
      <c r="I170" s="3"/>
    </row>
    <row r="171" spans="5:9" ht="23.25" x14ac:dyDescent="0.65">
      <c r="E171" s="3"/>
      <c r="I171" s="3"/>
    </row>
    <row r="172" spans="5:9" ht="23.25" x14ac:dyDescent="0.65">
      <c r="E172" s="3"/>
      <c r="I172" s="3"/>
    </row>
    <row r="173" spans="5:9" ht="23.25" x14ac:dyDescent="0.65">
      <c r="E173" s="3"/>
      <c r="I173" s="3"/>
    </row>
    <row r="174" spans="5:9" ht="23.25" x14ac:dyDescent="0.65">
      <c r="E174" s="3"/>
      <c r="I174" s="3"/>
    </row>
    <row r="175" spans="5:9" ht="23.25" x14ac:dyDescent="0.65">
      <c r="E175" s="3"/>
      <c r="I175" s="3"/>
    </row>
    <row r="176" spans="5:9" ht="23.25" x14ac:dyDescent="0.65">
      <c r="E176" s="3"/>
      <c r="I176" s="3"/>
    </row>
    <row r="177" spans="5:9" ht="23.25" x14ac:dyDescent="0.65">
      <c r="E177" s="3"/>
      <c r="I177" s="3"/>
    </row>
    <row r="178" spans="5:9" ht="23.25" x14ac:dyDescent="0.65">
      <c r="E178" s="3"/>
      <c r="I178" s="3"/>
    </row>
    <row r="179" spans="5:9" ht="23.25" x14ac:dyDescent="0.65">
      <c r="E179" s="3"/>
      <c r="I179" s="3"/>
    </row>
    <row r="180" spans="5:9" ht="23.25" x14ac:dyDescent="0.65">
      <c r="E180" s="3"/>
      <c r="I180" s="3"/>
    </row>
    <row r="181" spans="5:9" ht="23.25" x14ac:dyDescent="0.65">
      <c r="E181" s="3"/>
      <c r="I181" s="3"/>
    </row>
    <row r="182" spans="5:9" ht="23.25" x14ac:dyDescent="0.65">
      <c r="E182" s="3"/>
      <c r="I182" s="3"/>
    </row>
    <row r="183" spans="5:9" ht="23.25" x14ac:dyDescent="0.65">
      <c r="E183" s="3"/>
      <c r="I183" s="3"/>
    </row>
    <row r="184" spans="5:9" ht="23.25" x14ac:dyDescent="0.65">
      <c r="E184" s="3"/>
      <c r="I184" s="3"/>
    </row>
    <row r="185" spans="5:9" ht="23.25" x14ac:dyDescent="0.65">
      <c r="E185" s="3"/>
      <c r="I185" s="3"/>
    </row>
    <row r="186" spans="5:9" ht="23.25" x14ac:dyDescent="0.65">
      <c r="E186" s="3"/>
      <c r="I186" s="3"/>
    </row>
    <row r="187" spans="5:9" ht="23.25" x14ac:dyDescent="0.65">
      <c r="E187" s="3"/>
      <c r="I187" s="3"/>
    </row>
    <row r="188" spans="5:9" ht="23.25" x14ac:dyDescent="0.65">
      <c r="E188" s="3"/>
      <c r="I188" s="3"/>
    </row>
    <row r="189" spans="5:9" ht="23.25" x14ac:dyDescent="0.65">
      <c r="E189" s="3"/>
      <c r="I189" s="3"/>
    </row>
    <row r="190" spans="5:9" ht="23.25" x14ac:dyDescent="0.65">
      <c r="E190" s="3"/>
      <c r="I190" s="3"/>
    </row>
    <row r="191" spans="5:9" ht="23.25" x14ac:dyDescent="0.65">
      <c r="E191" s="3"/>
      <c r="I191" s="3"/>
    </row>
    <row r="192" spans="5:9" ht="23.25" x14ac:dyDescent="0.65">
      <c r="E192" s="3"/>
      <c r="I192" s="3"/>
    </row>
    <row r="193" spans="5:9" ht="23.25" x14ac:dyDescent="0.65">
      <c r="E193" s="3"/>
      <c r="I193" s="3"/>
    </row>
    <row r="194" spans="5:9" ht="23.25" x14ac:dyDescent="0.65">
      <c r="E194" s="3"/>
      <c r="I194" s="3"/>
    </row>
    <row r="195" spans="5:9" ht="23.25" x14ac:dyDescent="0.65">
      <c r="E195" s="3"/>
      <c r="I195" s="3"/>
    </row>
    <row r="196" spans="5:9" ht="23.25" x14ac:dyDescent="0.65">
      <c r="E196" s="3"/>
      <c r="I196" s="3"/>
    </row>
    <row r="197" spans="5:9" ht="23.25" x14ac:dyDescent="0.65">
      <c r="E197" s="3"/>
      <c r="I197" s="3"/>
    </row>
    <row r="198" spans="5:9" ht="23.25" x14ac:dyDescent="0.65">
      <c r="E198" s="3"/>
      <c r="I198" s="3"/>
    </row>
    <row r="199" spans="5:9" ht="23.25" x14ac:dyDescent="0.65">
      <c r="E199" s="3"/>
      <c r="I199" s="3"/>
    </row>
    <row r="200" spans="5:9" ht="23.25" x14ac:dyDescent="0.65">
      <c r="E200" s="3"/>
      <c r="I200" s="3"/>
    </row>
    <row r="201" spans="5:9" ht="23.25" x14ac:dyDescent="0.65">
      <c r="E201" s="3"/>
      <c r="I201" s="3"/>
    </row>
    <row r="202" spans="5:9" ht="23.25" x14ac:dyDescent="0.65">
      <c r="E202" s="3"/>
      <c r="I202" s="3"/>
    </row>
    <row r="203" spans="5:9" ht="23.25" x14ac:dyDescent="0.65">
      <c r="E203" s="3"/>
      <c r="I203" s="3"/>
    </row>
    <row r="204" spans="5:9" ht="23.25" x14ac:dyDescent="0.65">
      <c r="E204" s="3"/>
      <c r="I204" s="3"/>
    </row>
    <row r="205" spans="5:9" ht="23.25" x14ac:dyDescent="0.65">
      <c r="E205" s="3"/>
      <c r="I205" s="3"/>
    </row>
    <row r="206" spans="5:9" ht="23.25" x14ac:dyDescent="0.65">
      <c r="E206" s="3"/>
      <c r="I206" s="3"/>
    </row>
    <row r="207" spans="5:9" ht="23.25" x14ac:dyDescent="0.65">
      <c r="E207" s="3"/>
      <c r="I207" s="3"/>
    </row>
    <row r="208" spans="5:9" ht="23.25" x14ac:dyDescent="0.65">
      <c r="E208" s="3"/>
      <c r="I208" s="3"/>
    </row>
    <row r="209" spans="5:9" ht="23.25" x14ac:dyDescent="0.65">
      <c r="E209" s="3"/>
      <c r="I209" s="3"/>
    </row>
    <row r="210" spans="5:9" ht="23.25" x14ac:dyDescent="0.65">
      <c r="E210" s="3"/>
      <c r="I210" s="3"/>
    </row>
    <row r="211" spans="5:9" ht="23.25" x14ac:dyDescent="0.65">
      <c r="E211" s="3"/>
      <c r="I211" s="3"/>
    </row>
    <row r="212" spans="5:9" ht="23.25" x14ac:dyDescent="0.65">
      <c r="E212" s="3"/>
      <c r="I212" s="3"/>
    </row>
    <row r="213" spans="5:9" ht="23.25" x14ac:dyDescent="0.65">
      <c r="E213" s="3"/>
      <c r="I213" s="3"/>
    </row>
    <row r="214" spans="5:9" ht="23.25" x14ac:dyDescent="0.65">
      <c r="E214" s="3"/>
      <c r="I214" s="3"/>
    </row>
    <row r="215" spans="5:9" ht="23.25" x14ac:dyDescent="0.65">
      <c r="E215" s="3"/>
      <c r="I215" s="3"/>
    </row>
    <row r="216" spans="5:9" ht="23.25" x14ac:dyDescent="0.65">
      <c r="E216" s="3"/>
      <c r="I216" s="3"/>
    </row>
    <row r="217" spans="5:9" ht="23.25" x14ac:dyDescent="0.65">
      <c r="E217" s="3"/>
      <c r="I217" s="3"/>
    </row>
    <row r="218" spans="5:9" ht="23.25" x14ac:dyDescent="0.65">
      <c r="E218" s="3"/>
      <c r="I218" s="3"/>
    </row>
    <row r="219" spans="5:9" ht="23.25" x14ac:dyDescent="0.65">
      <c r="E219" s="3"/>
      <c r="I219" s="3"/>
    </row>
    <row r="220" spans="5:9" ht="23.25" x14ac:dyDescent="0.65">
      <c r="E220" s="3"/>
      <c r="I220" s="3"/>
    </row>
    <row r="221" spans="5:9" ht="23.25" x14ac:dyDescent="0.65">
      <c r="E221" s="3"/>
      <c r="I221" s="3"/>
    </row>
    <row r="222" spans="5:9" ht="23.25" x14ac:dyDescent="0.65">
      <c r="E222" s="3"/>
      <c r="I222" s="3"/>
    </row>
    <row r="223" spans="5:9" ht="23.25" x14ac:dyDescent="0.65">
      <c r="E223" s="3"/>
      <c r="I223" s="3"/>
    </row>
    <row r="224" spans="5:9" ht="23.25" x14ac:dyDescent="0.65">
      <c r="E224" s="3"/>
      <c r="I224" s="3"/>
    </row>
    <row r="225" spans="5:9" ht="23.25" x14ac:dyDescent="0.65">
      <c r="E225" s="3"/>
      <c r="I225" s="3"/>
    </row>
    <row r="226" spans="5:9" ht="23.25" x14ac:dyDescent="0.65">
      <c r="E226" s="3"/>
      <c r="I226" s="3"/>
    </row>
    <row r="227" spans="5:9" ht="23.25" x14ac:dyDescent="0.65">
      <c r="E227" s="3"/>
      <c r="I227" s="3"/>
    </row>
    <row r="228" spans="5:9" ht="23.25" x14ac:dyDescent="0.65">
      <c r="E228" s="3"/>
      <c r="I228" s="3"/>
    </row>
    <row r="229" spans="5:9" ht="23.25" x14ac:dyDescent="0.65">
      <c r="E229" s="3"/>
      <c r="I229" s="3"/>
    </row>
    <row r="230" spans="5:9" ht="23.25" x14ac:dyDescent="0.65">
      <c r="E230" s="3"/>
      <c r="I230" s="3"/>
    </row>
    <row r="231" spans="5:9" ht="23.25" x14ac:dyDescent="0.65">
      <c r="E231" s="3"/>
      <c r="I231" s="3"/>
    </row>
    <row r="232" spans="5:9" ht="23.25" x14ac:dyDescent="0.65">
      <c r="E232" s="3"/>
      <c r="I232" s="3"/>
    </row>
    <row r="233" spans="5:9" ht="23.25" x14ac:dyDescent="0.65">
      <c r="E233" s="3"/>
      <c r="I233" s="3"/>
    </row>
    <row r="234" spans="5:9" ht="23.25" x14ac:dyDescent="0.65">
      <c r="E234" s="3"/>
      <c r="I234" s="3"/>
    </row>
    <row r="235" spans="5:9" ht="23.25" x14ac:dyDescent="0.65">
      <c r="E235" s="3"/>
      <c r="I235" s="3"/>
    </row>
    <row r="236" spans="5:9" ht="23.25" x14ac:dyDescent="0.65">
      <c r="E236" s="3"/>
      <c r="I236" s="3"/>
    </row>
    <row r="237" spans="5:9" ht="23.25" x14ac:dyDescent="0.65">
      <c r="E237" s="3"/>
      <c r="I237" s="3"/>
    </row>
    <row r="238" spans="5:9" ht="23.25" x14ac:dyDescent="0.65">
      <c r="E238" s="3"/>
      <c r="I238" s="3"/>
    </row>
    <row r="239" spans="5:9" ht="23.25" x14ac:dyDescent="0.65">
      <c r="E239" s="3"/>
      <c r="I239" s="3"/>
    </row>
    <row r="240" spans="5:9" ht="23.25" x14ac:dyDescent="0.65">
      <c r="E240" s="3"/>
      <c r="I240" s="3"/>
    </row>
    <row r="241" spans="5:9" ht="23.25" x14ac:dyDescent="0.65">
      <c r="E241" s="3"/>
      <c r="I241" s="3"/>
    </row>
    <row r="242" spans="5:9" ht="23.25" x14ac:dyDescent="0.65">
      <c r="E242" s="3"/>
      <c r="I242" s="3"/>
    </row>
    <row r="243" spans="5:9" ht="23.25" x14ac:dyDescent="0.65">
      <c r="E243" s="3"/>
      <c r="I243" s="3"/>
    </row>
    <row r="244" spans="5:9" ht="23.25" x14ac:dyDescent="0.65">
      <c r="E244" s="3"/>
      <c r="I244" s="3"/>
    </row>
    <row r="245" spans="5:9" ht="23.25" x14ac:dyDescent="0.65">
      <c r="E245" s="3"/>
      <c r="I245" s="3"/>
    </row>
    <row r="246" spans="5:9" ht="23.25" x14ac:dyDescent="0.65">
      <c r="E246" s="3"/>
      <c r="I246" s="3"/>
    </row>
    <row r="247" spans="5:9" ht="23.25" x14ac:dyDescent="0.65">
      <c r="E247" s="3"/>
      <c r="I247" s="3"/>
    </row>
    <row r="248" spans="5:9" ht="23.25" x14ac:dyDescent="0.65">
      <c r="E248" s="3"/>
      <c r="I248" s="3"/>
    </row>
    <row r="249" spans="5:9" ht="23.25" x14ac:dyDescent="0.65">
      <c r="E249" s="3"/>
      <c r="I249" s="3"/>
    </row>
    <row r="250" spans="5:9" ht="23.25" x14ac:dyDescent="0.65">
      <c r="E250" s="3"/>
      <c r="I250" s="3"/>
    </row>
    <row r="251" spans="5:9" ht="23.25" x14ac:dyDescent="0.65">
      <c r="E251" s="3"/>
      <c r="I251" s="3"/>
    </row>
    <row r="252" spans="5:9" ht="23.25" x14ac:dyDescent="0.65">
      <c r="E252" s="3"/>
      <c r="I252" s="3"/>
    </row>
    <row r="253" spans="5:9" ht="23.25" x14ac:dyDescent="0.65">
      <c r="E253" s="3"/>
      <c r="I253" s="3"/>
    </row>
    <row r="254" spans="5:9" ht="23.25" x14ac:dyDescent="0.65">
      <c r="E254" s="3"/>
      <c r="I254" s="3"/>
    </row>
    <row r="255" spans="5:9" ht="23.25" x14ac:dyDescent="0.65">
      <c r="E255" s="3"/>
      <c r="I255" s="3"/>
    </row>
    <row r="256" spans="5:9" ht="23.25" x14ac:dyDescent="0.65">
      <c r="E256" s="3"/>
      <c r="I256" s="3"/>
    </row>
    <row r="257" spans="5:9" ht="23.25" x14ac:dyDescent="0.65">
      <c r="E257" s="3"/>
      <c r="I257" s="3"/>
    </row>
    <row r="258" spans="5:9" ht="23.25" x14ac:dyDescent="0.65">
      <c r="E258" s="3"/>
      <c r="I258" s="3"/>
    </row>
    <row r="259" spans="5:9" ht="23.25" x14ac:dyDescent="0.65">
      <c r="E259" s="3"/>
      <c r="I259" s="3"/>
    </row>
    <row r="260" spans="5:9" ht="23.25" x14ac:dyDescent="0.65">
      <c r="E260" s="3"/>
      <c r="I260" s="3"/>
    </row>
    <row r="261" spans="5:9" ht="23.25" x14ac:dyDescent="0.65">
      <c r="E261" s="3"/>
      <c r="I261" s="3"/>
    </row>
    <row r="262" spans="5:9" ht="23.25" x14ac:dyDescent="0.65">
      <c r="E262" s="3"/>
      <c r="I262" s="3"/>
    </row>
    <row r="263" spans="5:9" ht="23.25" x14ac:dyDescent="0.65">
      <c r="E263" s="3"/>
      <c r="I263" s="3"/>
    </row>
    <row r="264" spans="5:9" ht="23.25" x14ac:dyDescent="0.65">
      <c r="E264" s="3"/>
      <c r="I264" s="3"/>
    </row>
    <row r="265" spans="5:9" ht="23.25" x14ac:dyDescent="0.65">
      <c r="E265" s="3"/>
      <c r="I265" s="3"/>
    </row>
    <row r="266" spans="5:9" ht="23.25" x14ac:dyDescent="0.65">
      <c r="E266" s="3"/>
      <c r="I266" s="3"/>
    </row>
    <row r="267" spans="5:9" ht="23.25" x14ac:dyDescent="0.65">
      <c r="E267" s="3"/>
      <c r="I267" s="3"/>
    </row>
    <row r="268" spans="5:9" ht="23.25" x14ac:dyDescent="0.65">
      <c r="E268" s="3"/>
      <c r="I268" s="3"/>
    </row>
    <row r="269" spans="5:9" ht="23.25" x14ac:dyDescent="0.65">
      <c r="E269" s="3"/>
      <c r="I269" s="3"/>
    </row>
    <row r="270" spans="5:9" ht="23.25" x14ac:dyDescent="0.65">
      <c r="E270" s="3"/>
      <c r="I270" s="3"/>
    </row>
    <row r="271" spans="5:9" ht="23.25" x14ac:dyDescent="0.65">
      <c r="E271" s="3"/>
      <c r="I271" s="3"/>
    </row>
    <row r="272" spans="5:9" ht="23.25" x14ac:dyDescent="0.65">
      <c r="E272" s="3"/>
      <c r="I272" s="3"/>
    </row>
    <row r="273" spans="5:9" ht="23.25" x14ac:dyDescent="0.65">
      <c r="E273" s="3"/>
      <c r="I273" s="3"/>
    </row>
    <row r="274" spans="5:9" ht="23.25" x14ac:dyDescent="0.65">
      <c r="E274" s="3"/>
      <c r="I274" s="3"/>
    </row>
    <row r="275" spans="5:9" ht="23.25" x14ac:dyDescent="0.65">
      <c r="E275" s="3"/>
      <c r="I275" s="3"/>
    </row>
    <row r="276" spans="5:9" ht="23.25" x14ac:dyDescent="0.65">
      <c r="E276" s="3"/>
      <c r="I276" s="3"/>
    </row>
    <row r="277" spans="5:9" ht="23.25" x14ac:dyDescent="0.65">
      <c r="E277" s="3"/>
      <c r="I277" s="3"/>
    </row>
    <row r="278" spans="5:9" ht="23.25" x14ac:dyDescent="0.65">
      <c r="E278" s="3"/>
      <c r="I278" s="3"/>
    </row>
    <row r="279" spans="5:9" ht="23.25" x14ac:dyDescent="0.65">
      <c r="E279" s="3"/>
      <c r="I279" s="3"/>
    </row>
    <row r="280" spans="5:9" ht="23.25" x14ac:dyDescent="0.65">
      <c r="E280" s="3"/>
      <c r="I280" s="3"/>
    </row>
    <row r="281" spans="5:9" ht="23.25" x14ac:dyDescent="0.65">
      <c r="E281" s="3"/>
      <c r="I281" s="3"/>
    </row>
    <row r="282" spans="5:9" ht="23.25" x14ac:dyDescent="0.65">
      <c r="E282" s="3"/>
      <c r="I282" s="3"/>
    </row>
    <row r="283" spans="5:9" ht="23.25" x14ac:dyDescent="0.65">
      <c r="E283" s="3"/>
      <c r="I283" s="3"/>
    </row>
    <row r="284" spans="5:9" ht="23.25" x14ac:dyDescent="0.65">
      <c r="E284" s="3"/>
      <c r="I284" s="3"/>
    </row>
    <row r="285" spans="5:9" ht="23.25" x14ac:dyDescent="0.65">
      <c r="E285" s="3"/>
      <c r="I285" s="3"/>
    </row>
    <row r="286" spans="5:9" ht="23.25" x14ac:dyDescent="0.65">
      <c r="E286" s="3"/>
      <c r="I286" s="3"/>
    </row>
    <row r="287" spans="5:9" ht="23.25" x14ac:dyDescent="0.65">
      <c r="E287" s="3"/>
      <c r="I287" s="3"/>
    </row>
    <row r="288" spans="5:9" ht="23.25" x14ac:dyDescent="0.65">
      <c r="E288" s="3"/>
      <c r="I288" s="3"/>
    </row>
    <row r="289" spans="5:9" ht="23.25" x14ac:dyDescent="0.65">
      <c r="E289" s="3"/>
      <c r="I289" s="3"/>
    </row>
    <row r="290" spans="5:9" ht="23.25" x14ac:dyDescent="0.65">
      <c r="E290" s="3"/>
      <c r="I290" s="3"/>
    </row>
    <row r="291" spans="5:9" ht="23.25" x14ac:dyDescent="0.65">
      <c r="E291" s="3"/>
      <c r="I291" s="3"/>
    </row>
    <row r="292" spans="5:9" ht="23.25" x14ac:dyDescent="0.65">
      <c r="E292" s="3"/>
      <c r="I292" s="3"/>
    </row>
    <row r="293" spans="5:9" ht="23.25" x14ac:dyDescent="0.65">
      <c r="E293" s="3"/>
      <c r="I293" s="3"/>
    </row>
    <row r="294" spans="5:9" ht="23.25" x14ac:dyDescent="0.65">
      <c r="E294" s="3"/>
      <c r="I294" s="3"/>
    </row>
    <row r="295" spans="5:9" ht="23.25" x14ac:dyDescent="0.65">
      <c r="E295" s="3"/>
      <c r="I295" s="3"/>
    </row>
    <row r="296" spans="5:9" ht="23.25" x14ac:dyDescent="0.65">
      <c r="E296" s="3"/>
      <c r="I296" s="3"/>
    </row>
    <row r="297" spans="5:9" ht="23.25" x14ac:dyDescent="0.65">
      <c r="E297" s="3"/>
      <c r="I297" s="3"/>
    </row>
    <row r="298" spans="5:9" ht="23.25" x14ac:dyDescent="0.65">
      <c r="E298" s="3"/>
      <c r="I298" s="3"/>
    </row>
    <row r="299" spans="5:9" ht="23.25" x14ac:dyDescent="0.65">
      <c r="E299" s="3"/>
      <c r="I299" s="3"/>
    </row>
    <row r="300" spans="5:9" ht="23.25" x14ac:dyDescent="0.65">
      <c r="E300" s="3"/>
      <c r="I300" s="3"/>
    </row>
    <row r="301" spans="5:9" ht="23.25" x14ac:dyDescent="0.65">
      <c r="E301" s="3"/>
      <c r="I301" s="3"/>
    </row>
    <row r="302" spans="5:9" ht="23.25" x14ac:dyDescent="0.65">
      <c r="E302" s="3"/>
      <c r="I302" s="3"/>
    </row>
    <row r="303" spans="5:9" ht="23.25" x14ac:dyDescent="0.65">
      <c r="E303" s="3"/>
      <c r="I303" s="3"/>
    </row>
    <row r="304" spans="5:9" ht="23.25" x14ac:dyDescent="0.65">
      <c r="E304" s="3"/>
      <c r="I304" s="3"/>
    </row>
    <row r="305" spans="5:9" ht="23.25" x14ac:dyDescent="0.65">
      <c r="E305" s="3"/>
      <c r="I305" s="3"/>
    </row>
    <row r="306" spans="5:9" ht="23.25" x14ac:dyDescent="0.65">
      <c r="E306" s="3"/>
      <c r="I306" s="3"/>
    </row>
    <row r="307" spans="5:9" ht="23.25" x14ac:dyDescent="0.65">
      <c r="E307" s="3"/>
      <c r="I307" s="3"/>
    </row>
    <row r="308" spans="5:9" ht="23.25" x14ac:dyDescent="0.65">
      <c r="E308" s="3"/>
      <c r="I308" s="3"/>
    </row>
    <row r="309" spans="5:9" ht="23.25" x14ac:dyDescent="0.65">
      <c r="E309" s="3"/>
      <c r="I309" s="3"/>
    </row>
    <row r="310" spans="5:9" ht="23.25" x14ac:dyDescent="0.65">
      <c r="E310" s="3"/>
      <c r="I310" s="3"/>
    </row>
    <row r="311" spans="5:9" ht="23.25" x14ac:dyDescent="0.65">
      <c r="E311" s="3"/>
      <c r="I311" s="3"/>
    </row>
    <row r="312" spans="5:9" ht="23.25" x14ac:dyDescent="0.65">
      <c r="E312" s="3"/>
      <c r="I312" s="3"/>
    </row>
    <row r="313" spans="5:9" ht="23.25" x14ac:dyDescent="0.65">
      <c r="E313" s="3"/>
      <c r="I313" s="3"/>
    </row>
    <row r="314" spans="5:9" ht="23.25" x14ac:dyDescent="0.65">
      <c r="E314" s="3"/>
      <c r="I314" s="3"/>
    </row>
    <row r="315" spans="5:9" ht="23.25" x14ac:dyDescent="0.65">
      <c r="E315" s="3"/>
      <c r="I315" s="3"/>
    </row>
    <row r="316" spans="5:9" ht="23.25" x14ac:dyDescent="0.65">
      <c r="E316" s="3"/>
      <c r="I316" s="3"/>
    </row>
    <row r="317" spans="5:9" ht="23.25" x14ac:dyDescent="0.65">
      <c r="E317" s="3"/>
      <c r="I317" s="3"/>
    </row>
    <row r="318" spans="5:9" ht="23.25" x14ac:dyDescent="0.65">
      <c r="E318" s="3"/>
      <c r="I318" s="3"/>
    </row>
    <row r="319" spans="5:9" ht="23.25" x14ac:dyDescent="0.65">
      <c r="E319" s="3"/>
      <c r="I319" s="3"/>
    </row>
    <row r="320" spans="5:9" ht="23.25" x14ac:dyDescent="0.65">
      <c r="E320" s="3"/>
      <c r="I320" s="3"/>
    </row>
    <row r="321" spans="5:9" ht="23.25" x14ac:dyDescent="0.65">
      <c r="E321" s="3"/>
      <c r="I321" s="3"/>
    </row>
    <row r="322" spans="5:9" ht="23.25" x14ac:dyDescent="0.65">
      <c r="E322" s="3"/>
      <c r="I322" s="3"/>
    </row>
    <row r="323" spans="5:9" ht="23.25" x14ac:dyDescent="0.65">
      <c r="E323" s="3"/>
      <c r="I323" s="3"/>
    </row>
    <row r="324" spans="5:9" ht="23.25" x14ac:dyDescent="0.65">
      <c r="E324" s="3"/>
      <c r="I324" s="3"/>
    </row>
    <row r="325" spans="5:9" ht="23.25" x14ac:dyDescent="0.65">
      <c r="E325" s="3"/>
      <c r="I325" s="3"/>
    </row>
    <row r="326" spans="5:9" ht="23.25" x14ac:dyDescent="0.65">
      <c r="E326" s="3"/>
      <c r="I326" s="3"/>
    </row>
    <row r="327" spans="5:9" ht="23.25" x14ac:dyDescent="0.65">
      <c r="E327" s="3"/>
      <c r="I327" s="3"/>
    </row>
    <row r="328" spans="5:9" ht="23.25" x14ac:dyDescent="0.65">
      <c r="E328" s="3"/>
      <c r="I328" s="3"/>
    </row>
    <row r="329" spans="5:9" ht="23.25" x14ac:dyDescent="0.65">
      <c r="E329" s="3"/>
      <c r="I329" s="3"/>
    </row>
    <row r="330" spans="5:9" ht="23.25" x14ac:dyDescent="0.65">
      <c r="E330" s="3"/>
      <c r="I330" s="3"/>
    </row>
    <row r="331" spans="5:9" ht="23.25" x14ac:dyDescent="0.65">
      <c r="E331" s="3"/>
      <c r="I331" s="3"/>
    </row>
    <row r="332" spans="5:9" ht="23.25" x14ac:dyDescent="0.65">
      <c r="E332" s="3"/>
      <c r="I332" s="3"/>
    </row>
    <row r="333" spans="5:9" ht="23.25" x14ac:dyDescent="0.65">
      <c r="E333" s="3"/>
      <c r="I333" s="3"/>
    </row>
    <row r="334" spans="5:9" ht="23.25" x14ac:dyDescent="0.65">
      <c r="E334" s="3"/>
      <c r="I334" s="3"/>
    </row>
    <row r="335" spans="5:9" ht="23.25" x14ac:dyDescent="0.65">
      <c r="E335" s="3"/>
      <c r="I335" s="3"/>
    </row>
    <row r="336" spans="5:9" ht="23.25" x14ac:dyDescent="0.65">
      <c r="E336" s="3"/>
      <c r="I336" s="3"/>
    </row>
    <row r="337" spans="5:9" ht="23.25" x14ac:dyDescent="0.65">
      <c r="E337" s="3"/>
      <c r="I337" s="3"/>
    </row>
    <row r="338" spans="5:9" ht="23.25" x14ac:dyDescent="0.65">
      <c r="E338" s="3"/>
      <c r="I338" s="3"/>
    </row>
    <row r="339" spans="5:9" ht="23.25" x14ac:dyDescent="0.65">
      <c r="E339" s="3"/>
      <c r="I339" s="3"/>
    </row>
    <row r="340" spans="5:9" ht="23.25" x14ac:dyDescent="0.65">
      <c r="E340" s="3"/>
      <c r="I340" s="3"/>
    </row>
    <row r="341" spans="5:9" ht="23.25" x14ac:dyDescent="0.65">
      <c r="E341" s="3"/>
      <c r="I341" s="3"/>
    </row>
    <row r="342" spans="5:9" ht="23.25" x14ac:dyDescent="0.65">
      <c r="E342" s="3"/>
      <c r="I342" s="3"/>
    </row>
    <row r="343" spans="5:9" ht="23.25" x14ac:dyDescent="0.65">
      <c r="E343" s="3"/>
      <c r="I343" s="3"/>
    </row>
    <row r="344" spans="5:9" ht="23.25" x14ac:dyDescent="0.65">
      <c r="E344" s="3"/>
      <c r="I344" s="3"/>
    </row>
    <row r="345" spans="5:9" ht="23.25" x14ac:dyDescent="0.65">
      <c r="E345" s="3"/>
      <c r="I345" s="3"/>
    </row>
    <row r="346" spans="5:9" ht="23.25" x14ac:dyDescent="0.65">
      <c r="E346" s="3"/>
      <c r="I346" s="3"/>
    </row>
    <row r="347" spans="5:9" ht="23.25" x14ac:dyDescent="0.65">
      <c r="E347" s="3"/>
      <c r="I347" s="3"/>
    </row>
    <row r="348" spans="5:9" ht="23.25" x14ac:dyDescent="0.65">
      <c r="E348" s="3"/>
      <c r="I348" s="3"/>
    </row>
    <row r="349" spans="5:9" ht="23.25" x14ac:dyDescent="0.65">
      <c r="E349" s="3"/>
      <c r="I349" s="3"/>
    </row>
    <row r="350" spans="5:9" ht="23.25" x14ac:dyDescent="0.65">
      <c r="E350" s="3"/>
      <c r="I350" s="3"/>
    </row>
    <row r="351" spans="5:9" ht="23.25" x14ac:dyDescent="0.65">
      <c r="E351" s="3"/>
      <c r="I351" s="3"/>
    </row>
    <row r="352" spans="5:9" ht="23.25" x14ac:dyDescent="0.65">
      <c r="E352" s="3"/>
      <c r="I352" s="3"/>
    </row>
    <row r="353" spans="5:9" ht="23.25" x14ac:dyDescent="0.65">
      <c r="E353" s="3"/>
      <c r="I353" s="3"/>
    </row>
    <row r="354" spans="5:9" ht="23.25" x14ac:dyDescent="0.65">
      <c r="E354" s="3"/>
      <c r="I354" s="3"/>
    </row>
    <row r="355" spans="5:9" ht="23.25" x14ac:dyDescent="0.65">
      <c r="E355" s="3"/>
      <c r="I355" s="3"/>
    </row>
    <row r="356" spans="5:9" ht="23.25" x14ac:dyDescent="0.65">
      <c r="E356" s="3"/>
      <c r="I356" s="3"/>
    </row>
    <row r="357" spans="5:9" ht="23.25" x14ac:dyDescent="0.65">
      <c r="E357" s="3"/>
      <c r="I357" s="3"/>
    </row>
    <row r="358" spans="5:9" ht="23.25" x14ac:dyDescent="0.65">
      <c r="E358" s="3"/>
      <c r="I358" s="3"/>
    </row>
    <row r="359" spans="5:9" ht="23.25" x14ac:dyDescent="0.65">
      <c r="E359" s="3"/>
      <c r="I359" s="3"/>
    </row>
    <row r="360" spans="5:9" ht="23.25" x14ac:dyDescent="0.65">
      <c r="E360" s="3"/>
      <c r="I360" s="3"/>
    </row>
    <row r="361" spans="5:9" ht="23.25" x14ac:dyDescent="0.65">
      <c r="E361" s="3"/>
      <c r="I361" s="3"/>
    </row>
    <row r="362" spans="5:9" ht="23.25" x14ac:dyDescent="0.65">
      <c r="E362" s="3"/>
      <c r="I362" s="3"/>
    </row>
    <row r="363" spans="5:9" ht="23.25" x14ac:dyDescent="0.65">
      <c r="E363" s="3"/>
      <c r="I363" s="3"/>
    </row>
    <row r="364" spans="5:9" ht="23.25" x14ac:dyDescent="0.65">
      <c r="E364" s="3"/>
      <c r="I364" s="3"/>
    </row>
    <row r="365" spans="5:9" ht="23.25" x14ac:dyDescent="0.65">
      <c r="E365" s="3"/>
      <c r="I365" s="3"/>
    </row>
    <row r="366" spans="5:9" ht="23.25" x14ac:dyDescent="0.65">
      <c r="E366" s="3"/>
      <c r="I366" s="3"/>
    </row>
    <row r="367" spans="5:9" ht="23.25" x14ac:dyDescent="0.65">
      <c r="E367" s="3"/>
      <c r="I367" s="3"/>
    </row>
    <row r="368" spans="5:9" ht="23.25" x14ac:dyDescent="0.65">
      <c r="E368" s="3"/>
      <c r="I368" s="3"/>
    </row>
    <row r="369" spans="5:9" ht="23.25" x14ac:dyDescent="0.65">
      <c r="E369" s="3"/>
      <c r="I369" s="3"/>
    </row>
    <row r="370" spans="5:9" ht="23.25" x14ac:dyDescent="0.65">
      <c r="E370" s="3"/>
      <c r="I370" s="3"/>
    </row>
    <row r="371" spans="5:9" ht="23.25" x14ac:dyDescent="0.65">
      <c r="E371" s="3"/>
      <c r="I371" s="3"/>
    </row>
    <row r="372" spans="5:9" ht="23.25" x14ac:dyDescent="0.65">
      <c r="E372" s="3"/>
      <c r="I372" s="3"/>
    </row>
    <row r="373" spans="5:9" ht="23.25" x14ac:dyDescent="0.65">
      <c r="E373" s="3"/>
      <c r="I373" s="3"/>
    </row>
    <row r="374" spans="5:9" ht="23.25" x14ac:dyDescent="0.65">
      <c r="E374" s="3"/>
      <c r="I374" s="3"/>
    </row>
    <row r="375" spans="5:9" ht="23.25" x14ac:dyDescent="0.65">
      <c r="E375" s="3"/>
      <c r="I375" s="3"/>
    </row>
    <row r="376" spans="5:9" ht="23.25" x14ac:dyDescent="0.65">
      <c r="E376" s="3"/>
      <c r="I376" s="3"/>
    </row>
    <row r="377" spans="5:9" ht="23.25" x14ac:dyDescent="0.65">
      <c r="E377" s="3"/>
      <c r="I377" s="3"/>
    </row>
    <row r="378" spans="5:9" ht="23.25" x14ac:dyDescent="0.65">
      <c r="E378" s="3"/>
      <c r="I378" s="3"/>
    </row>
    <row r="379" spans="5:9" ht="23.25" x14ac:dyDescent="0.65">
      <c r="E379" s="3"/>
      <c r="I379" s="3"/>
    </row>
    <row r="380" spans="5:9" ht="23.25" x14ac:dyDescent="0.65">
      <c r="E380" s="3"/>
      <c r="I380" s="3"/>
    </row>
    <row r="381" spans="5:9" ht="23.25" x14ac:dyDescent="0.65">
      <c r="E381" s="3"/>
      <c r="I381" s="3"/>
    </row>
    <row r="382" spans="5:9" ht="23.25" x14ac:dyDescent="0.65">
      <c r="E382" s="3"/>
      <c r="I382" s="3"/>
    </row>
    <row r="383" spans="5:9" ht="23.25" x14ac:dyDescent="0.65">
      <c r="E383" s="3"/>
      <c r="I383" s="3"/>
    </row>
    <row r="384" spans="5:9" ht="23.25" x14ac:dyDescent="0.65">
      <c r="E384" s="3"/>
      <c r="I384" s="3"/>
    </row>
    <row r="385" spans="5:9" ht="23.25" x14ac:dyDescent="0.65">
      <c r="E385" s="3"/>
      <c r="I385" s="3"/>
    </row>
    <row r="386" spans="5:9" ht="23.25" x14ac:dyDescent="0.65">
      <c r="E386" s="3"/>
      <c r="I386" s="3"/>
    </row>
    <row r="387" spans="5:9" ht="23.25" x14ac:dyDescent="0.65">
      <c r="E387" s="3"/>
      <c r="I387" s="3"/>
    </row>
    <row r="388" spans="5:9" ht="23.25" x14ac:dyDescent="0.65">
      <c r="E388" s="3"/>
      <c r="I388" s="3"/>
    </row>
    <row r="389" spans="5:9" ht="23.25" x14ac:dyDescent="0.65">
      <c r="E389" s="3"/>
      <c r="I389" s="3"/>
    </row>
    <row r="390" spans="5:9" ht="23.25" x14ac:dyDescent="0.65">
      <c r="E390" s="3"/>
      <c r="I390" s="3"/>
    </row>
    <row r="391" spans="5:9" ht="23.25" x14ac:dyDescent="0.65">
      <c r="E391" s="3"/>
      <c r="I391" s="3"/>
    </row>
    <row r="392" spans="5:9" ht="23.25" x14ac:dyDescent="0.65">
      <c r="E392" s="3"/>
      <c r="I392" s="3"/>
    </row>
    <row r="393" spans="5:9" ht="23.25" x14ac:dyDescent="0.65">
      <c r="E393" s="3"/>
      <c r="I393" s="3"/>
    </row>
    <row r="394" spans="5:9" ht="23.25" x14ac:dyDescent="0.65">
      <c r="E394" s="3"/>
      <c r="I394" s="3"/>
    </row>
    <row r="395" spans="5:9" ht="23.25" x14ac:dyDescent="0.65">
      <c r="E395" s="3"/>
      <c r="I395" s="3"/>
    </row>
    <row r="396" spans="5:9" ht="23.25" x14ac:dyDescent="0.65">
      <c r="E396" s="3"/>
      <c r="I396" s="3"/>
    </row>
    <row r="397" spans="5:9" ht="23.25" x14ac:dyDescent="0.65">
      <c r="E397" s="3"/>
      <c r="I397" s="3"/>
    </row>
    <row r="398" spans="5:9" ht="23.25" x14ac:dyDescent="0.65">
      <c r="E398" s="3"/>
      <c r="I398" s="3"/>
    </row>
    <row r="399" spans="5:9" ht="23.25" x14ac:dyDescent="0.65">
      <c r="E399" s="3"/>
      <c r="I399" s="3"/>
    </row>
    <row r="400" spans="5:9" ht="23.25" x14ac:dyDescent="0.65">
      <c r="E400" s="3"/>
      <c r="I400" s="3"/>
    </row>
    <row r="401" spans="5:9" ht="23.25" x14ac:dyDescent="0.65">
      <c r="E401" s="3"/>
      <c r="I401" s="3"/>
    </row>
    <row r="402" spans="5:9" ht="23.25" x14ac:dyDescent="0.65">
      <c r="E402" s="3"/>
      <c r="I402" s="3"/>
    </row>
    <row r="403" spans="5:9" ht="23.25" x14ac:dyDescent="0.65">
      <c r="E403" s="3"/>
      <c r="I403" s="3"/>
    </row>
    <row r="404" spans="5:9" ht="23.25" x14ac:dyDescent="0.65">
      <c r="E404" s="3"/>
      <c r="I404" s="3"/>
    </row>
    <row r="405" spans="5:9" ht="23.25" x14ac:dyDescent="0.65">
      <c r="E405" s="3"/>
      <c r="I405" s="3"/>
    </row>
    <row r="406" spans="5:9" ht="23.25" x14ac:dyDescent="0.65">
      <c r="E406" s="3"/>
      <c r="I406" s="3"/>
    </row>
    <row r="407" spans="5:9" ht="23.25" x14ac:dyDescent="0.65">
      <c r="E407" s="3"/>
      <c r="I407" s="3"/>
    </row>
    <row r="408" spans="5:9" ht="23.25" x14ac:dyDescent="0.65">
      <c r="E408" s="3"/>
      <c r="I408" s="3"/>
    </row>
    <row r="409" spans="5:9" ht="23.25" x14ac:dyDescent="0.65">
      <c r="E409" s="3"/>
      <c r="I409" s="3"/>
    </row>
    <row r="410" spans="5:9" ht="23.25" x14ac:dyDescent="0.65">
      <c r="E410" s="3"/>
      <c r="I410" s="3"/>
    </row>
    <row r="411" spans="5:9" ht="23.25" x14ac:dyDescent="0.65">
      <c r="E411" s="3"/>
      <c r="I411" s="3"/>
    </row>
    <row r="412" spans="5:9" ht="23.25" x14ac:dyDescent="0.65">
      <c r="E412" s="3"/>
      <c r="I412" s="3"/>
    </row>
    <row r="413" spans="5:9" ht="23.25" x14ac:dyDescent="0.65">
      <c r="E413" s="3"/>
      <c r="I413" s="3"/>
    </row>
    <row r="414" spans="5:9" ht="23.25" x14ac:dyDescent="0.65">
      <c r="E414" s="3"/>
      <c r="I414" s="3"/>
    </row>
    <row r="415" spans="5:9" ht="23.25" x14ac:dyDescent="0.65">
      <c r="E415" s="3"/>
      <c r="I415" s="3"/>
    </row>
    <row r="416" spans="5:9" ht="23.25" x14ac:dyDescent="0.65">
      <c r="E416" s="3"/>
      <c r="I416" s="3"/>
    </row>
    <row r="417" spans="5:9" ht="23.25" x14ac:dyDescent="0.65">
      <c r="E417" s="3"/>
      <c r="I417" s="3"/>
    </row>
    <row r="418" spans="5:9" ht="23.25" x14ac:dyDescent="0.65">
      <c r="E418" s="3"/>
      <c r="I418" s="3"/>
    </row>
    <row r="419" spans="5:9" ht="23.25" x14ac:dyDescent="0.65">
      <c r="E419" s="3"/>
      <c r="I419" s="3"/>
    </row>
    <row r="420" spans="5:9" ht="23.25" x14ac:dyDescent="0.65">
      <c r="E420" s="3"/>
      <c r="I420" s="3"/>
    </row>
    <row r="421" spans="5:9" ht="23.25" x14ac:dyDescent="0.65">
      <c r="E421" s="3"/>
      <c r="I421" s="3"/>
    </row>
    <row r="422" spans="5:9" ht="23.25" x14ac:dyDescent="0.65">
      <c r="E422" s="3"/>
      <c r="I422" s="3"/>
    </row>
    <row r="423" spans="5:9" ht="23.25" x14ac:dyDescent="0.65">
      <c r="E423" s="3"/>
      <c r="I423" s="3"/>
    </row>
    <row r="424" spans="5:9" ht="23.25" x14ac:dyDescent="0.65">
      <c r="E424" s="3"/>
      <c r="I424" s="3"/>
    </row>
    <row r="425" spans="5:9" ht="23.25" x14ac:dyDescent="0.65">
      <c r="E425" s="3"/>
      <c r="I425" s="3"/>
    </row>
    <row r="426" spans="5:9" ht="23.25" x14ac:dyDescent="0.65">
      <c r="E426" s="3"/>
      <c r="I426" s="3"/>
    </row>
    <row r="427" spans="5:9" ht="23.25" x14ac:dyDescent="0.65">
      <c r="E427" s="3"/>
      <c r="I427" s="3"/>
    </row>
    <row r="428" spans="5:9" ht="23.25" x14ac:dyDescent="0.65">
      <c r="E428" s="3"/>
      <c r="I428" s="3"/>
    </row>
    <row r="429" spans="5:9" ht="23.25" x14ac:dyDescent="0.65">
      <c r="E429" s="3"/>
      <c r="I429" s="3"/>
    </row>
    <row r="430" spans="5:9" ht="23.25" x14ac:dyDescent="0.65">
      <c r="E430" s="3"/>
      <c r="I430" s="3"/>
    </row>
    <row r="431" spans="5:9" ht="23.25" x14ac:dyDescent="0.65">
      <c r="E431" s="3"/>
      <c r="I431" s="3"/>
    </row>
    <row r="432" spans="5:9" ht="23.25" x14ac:dyDescent="0.65">
      <c r="E432" s="3"/>
      <c r="I432" s="3"/>
    </row>
    <row r="433" spans="5:9" ht="23.25" x14ac:dyDescent="0.65">
      <c r="E433" s="3"/>
      <c r="I433" s="3"/>
    </row>
    <row r="434" spans="5:9" ht="23.25" x14ac:dyDescent="0.65">
      <c r="E434" s="3"/>
      <c r="I434" s="3"/>
    </row>
    <row r="435" spans="5:9" ht="23.25" x14ac:dyDescent="0.65">
      <c r="E435" s="3"/>
      <c r="I435" s="3"/>
    </row>
    <row r="436" spans="5:9" ht="23.25" x14ac:dyDescent="0.65">
      <c r="E436" s="3"/>
      <c r="I436" s="3"/>
    </row>
    <row r="437" spans="5:9" ht="23.25" x14ac:dyDescent="0.65">
      <c r="E437" s="3"/>
      <c r="I437" s="3"/>
    </row>
    <row r="438" spans="5:9" ht="23.25" x14ac:dyDescent="0.65">
      <c r="E438" s="3"/>
      <c r="I438" s="3"/>
    </row>
    <row r="439" spans="5:9" ht="23.25" x14ac:dyDescent="0.65">
      <c r="E439" s="3"/>
      <c r="I439" s="3"/>
    </row>
    <row r="440" spans="5:9" ht="23.25" x14ac:dyDescent="0.65">
      <c r="E440" s="3"/>
      <c r="I440" s="3"/>
    </row>
    <row r="441" spans="5:9" ht="23.25" x14ac:dyDescent="0.65">
      <c r="E441" s="3"/>
      <c r="I441" s="3"/>
    </row>
    <row r="442" spans="5:9" ht="23.25" x14ac:dyDescent="0.65">
      <c r="E442" s="3"/>
      <c r="I442" s="3"/>
    </row>
    <row r="443" spans="5:9" ht="23.25" x14ac:dyDescent="0.65">
      <c r="E443" s="3"/>
      <c r="I443" s="3"/>
    </row>
    <row r="444" spans="5:9" ht="23.25" x14ac:dyDescent="0.65">
      <c r="E444" s="3"/>
      <c r="I444" s="3"/>
    </row>
    <row r="445" spans="5:9" ht="23.25" x14ac:dyDescent="0.65">
      <c r="E445" s="3"/>
      <c r="I445" s="3"/>
    </row>
    <row r="446" spans="5:9" ht="23.25" x14ac:dyDescent="0.65">
      <c r="E446" s="3"/>
      <c r="I446" s="3"/>
    </row>
    <row r="447" spans="5:9" ht="23.25" x14ac:dyDescent="0.65">
      <c r="E447" s="3"/>
      <c r="I447" s="3"/>
    </row>
    <row r="448" spans="5:9" ht="23.25" x14ac:dyDescent="0.65">
      <c r="E448" s="3"/>
      <c r="I448" s="3"/>
    </row>
    <row r="449" spans="5:9" ht="23.25" x14ac:dyDescent="0.65">
      <c r="E449" s="3"/>
      <c r="I449" s="3"/>
    </row>
    <row r="450" spans="5:9" ht="23.25" x14ac:dyDescent="0.65">
      <c r="E450" s="3"/>
      <c r="I450" s="3"/>
    </row>
    <row r="451" spans="5:9" ht="23.25" x14ac:dyDescent="0.65">
      <c r="E451" s="3"/>
      <c r="I451" s="3"/>
    </row>
    <row r="452" spans="5:9" ht="23.25" x14ac:dyDescent="0.65">
      <c r="E452" s="3"/>
      <c r="I452" s="3"/>
    </row>
    <row r="453" spans="5:9" ht="23.25" x14ac:dyDescent="0.65">
      <c r="E453" s="3"/>
      <c r="I453" s="3"/>
    </row>
    <row r="454" spans="5:9" ht="23.25" x14ac:dyDescent="0.65">
      <c r="E454" s="3"/>
      <c r="I454" s="3"/>
    </row>
    <row r="455" spans="5:9" ht="23.25" x14ac:dyDescent="0.65">
      <c r="E455" s="3"/>
      <c r="I455" s="3"/>
    </row>
    <row r="456" spans="5:9" ht="23.25" x14ac:dyDescent="0.65">
      <c r="E456" s="3"/>
      <c r="I456" s="3"/>
    </row>
    <row r="457" spans="5:9" ht="23.25" x14ac:dyDescent="0.65">
      <c r="E457" s="3"/>
      <c r="I457" s="3"/>
    </row>
    <row r="458" spans="5:9" ht="23.25" x14ac:dyDescent="0.65">
      <c r="E458" s="3"/>
      <c r="I458" s="3"/>
    </row>
    <row r="459" spans="5:9" ht="23.25" x14ac:dyDescent="0.65">
      <c r="E459" s="3"/>
      <c r="I459" s="3"/>
    </row>
    <row r="460" spans="5:9" ht="23.25" x14ac:dyDescent="0.65">
      <c r="E460" s="3"/>
      <c r="I460" s="3"/>
    </row>
    <row r="461" spans="5:9" ht="23.25" x14ac:dyDescent="0.65">
      <c r="E461" s="3"/>
      <c r="I461" s="3"/>
    </row>
    <row r="462" spans="5:9" ht="23.25" x14ac:dyDescent="0.65">
      <c r="E462" s="3"/>
    </row>
    <row r="463" spans="5:9" ht="23.25" x14ac:dyDescent="0.65">
      <c r="E463" s="3"/>
    </row>
    <row r="464" spans="5:9" ht="23.25" x14ac:dyDescent="0.65">
      <c r="E464" s="3"/>
    </row>
    <row r="465" spans="5:5" ht="23.25" x14ac:dyDescent="0.65">
      <c r="E465" s="3"/>
    </row>
    <row r="466" spans="5:5" ht="23.25" x14ac:dyDescent="0.65">
      <c r="E466" s="3"/>
    </row>
    <row r="467" spans="5:5" ht="23.25" x14ac:dyDescent="0.65">
      <c r="E467" s="3"/>
    </row>
    <row r="468" spans="5:5" ht="23.25" x14ac:dyDescent="0.65">
      <c r="E468" s="3"/>
    </row>
    <row r="469" spans="5:5" ht="23.25" x14ac:dyDescent="0.65">
      <c r="E469" s="3"/>
    </row>
    <row r="470" spans="5:5" ht="23.25" x14ac:dyDescent="0.65">
      <c r="E470" s="3"/>
    </row>
    <row r="471" spans="5:5" ht="23.25" x14ac:dyDescent="0.65">
      <c r="E471" s="3"/>
    </row>
    <row r="472" spans="5:5" ht="23.25" x14ac:dyDescent="0.65">
      <c r="E472" s="3"/>
    </row>
    <row r="473" spans="5:5" ht="23.25" x14ac:dyDescent="0.65">
      <c r="E473" s="3"/>
    </row>
    <row r="474" spans="5:5" ht="23.25" x14ac:dyDescent="0.65">
      <c r="E474" s="3"/>
    </row>
    <row r="475" spans="5:5" ht="23.25" x14ac:dyDescent="0.65">
      <c r="E475" s="3"/>
    </row>
    <row r="476" spans="5:5" ht="23.25" x14ac:dyDescent="0.65">
      <c r="E476" s="3"/>
    </row>
    <row r="477" spans="5:5" ht="23.25" x14ac:dyDescent="0.65">
      <c r="E477" s="3"/>
    </row>
    <row r="478" spans="5:5" ht="23.25" x14ac:dyDescent="0.65">
      <c r="E478" s="3"/>
    </row>
    <row r="479" spans="5:5" ht="23.25" x14ac:dyDescent="0.65">
      <c r="E479" s="3"/>
    </row>
    <row r="480" spans="5:5" ht="23.25" x14ac:dyDescent="0.65">
      <c r="E480" s="3"/>
    </row>
    <row r="481" spans="5:5" ht="23.25" x14ac:dyDescent="0.65">
      <c r="E481" s="3"/>
    </row>
    <row r="482" spans="5:5" ht="23.25" x14ac:dyDescent="0.65">
      <c r="E482" s="3"/>
    </row>
    <row r="483" spans="5:5" ht="23.25" x14ac:dyDescent="0.65">
      <c r="E483" s="3"/>
    </row>
    <row r="484" spans="5:5" ht="23.25" x14ac:dyDescent="0.65">
      <c r="E484" s="3"/>
    </row>
    <row r="485" spans="5:5" ht="23.25" x14ac:dyDescent="0.65">
      <c r="E485" s="3"/>
    </row>
    <row r="486" spans="5:5" ht="23.25" x14ac:dyDescent="0.65">
      <c r="E486" s="3"/>
    </row>
    <row r="487" spans="5:5" ht="23.25" x14ac:dyDescent="0.65">
      <c r="E487" s="3"/>
    </row>
    <row r="488" spans="5:5" ht="23.25" x14ac:dyDescent="0.65">
      <c r="E488" s="3"/>
    </row>
    <row r="489" spans="5:5" ht="23.25" x14ac:dyDescent="0.65">
      <c r="E489" s="3"/>
    </row>
    <row r="490" spans="5:5" ht="23.25" x14ac:dyDescent="0.65">
      <c r="E490" s="3"/>
    </row>
    <row r="491" spans="5:5" ht="23.25" x14ac:dyDescent="0.65">
      <c r="E491" s="3"/>
    </row>
    <row r="492" spans="5:5" ht="23.25" x14ac:dyDescent="0.65">
      <c r="E492" s="3"/>
    </row>
    <row r="493" spans="5:5" ht="23.25" x14ac:dyDescent="0.65">
      <c r="E493" s="3"/>
    </row>
    <row r="494" spans="5:5" ht="23.25" x14ac:dyDescent="0.65">
      <c r="E494" s="3"/>
    </row>
    <row r="495" spans="5:5" ht="23.25" x14ac:dyDescent="0.65">
      <c r="E495" s="3"/>
    </row>
    <row r="496" spans="5:5" ht="23.25" x14ac:dyDescent="0.65">
      <c r="E496" s="3"/>
    </row>
    <row r="497" spans="5:5" ht="23.25" x14ac:dyDescent="0.65">
      <c r="E497" s="3"/>
    </row>
    <row r="498" spans="5:5" ht="23.25" x14ac:dyDescent="0.65">
      <c r="E498" s="3"/>
    </row>
    <row r="499" spans="5:5" ht="23.25" x14ac:dyDescent="0.65">
      <c r="E499" s="3"/>
    </row>
    <row r="500" spans="5:5" ht="23.25" x14ac:dyDescent="0.65">
      <c r="E500" s="3"/>
    </row>
    <row r="501" spans="5:5" ht="23.25" x14ac:dyDescent="0.65">
      <c r="E501" s="3"/>
    </row>
    <row r="502" spans="5:5" ht="23.25" x14ac:dyDescent="0.65">
      <c r="E502" s="3"/>
    </row>
    <row r="503" spans="5:5" ht="23.25" x14ac:dyDescent="0.65">
      <c r="E503" s="3"/>
    </row>
    <row r="504" spans="5:5" ht="23.25" x14ac:dyDescent="0.65">
      <c r="E504" s="3"/>
    </row>
    <row r="505" spans="5:5" ht="23.25" x14ac:dyDescent="0.65">
      <c r="E505" s="3"/>
    </row>
    <row r="506" spans="5:5" ht="23.25" x14ac:dyDescent="0.65">
      <c r="E506" s="3"/>
    </row>
    <row r="507" spans="5:5" ht="23.25" x14ac:dyDescent="0.65">
      <c r="E507" s="3"/>
    </row>
    <row r="508" spans="5:5" ht="23.25" x14ac:dyDescent="0.65">
      <c r="E508" s="3"/>
    </row>
    <row r="509" spans="5:5" ht="23.25" x14ac:dyDescent="0.65">
      <c r="E509" s="3"/>
    </row>
    <row r="510" spans="5:5" ht="23.25" x14ac:dyDescent="0.65">
      <c r="E510" s="3"/>
    </row>
    <row r="511" spans="5:5" ht="23.25" x14ac:dyDescent="0.65">
      <c r="E511" s="3"/>
    </row>
    <row r="512" spans="5:5" ht="23.25" x14ac:dyDescent="0.65">
      <c r="E512" s="3"/>
    </row>
    <row r="513" spans="5:5" ht="23.25" x14ac:dyDescent="0.65">
      <c r="E513" s="3"/>
    </row>
    <row r="514" spans="5:5" ht="23.25" x14ac:dyDescent="0.65">
      <c r="E514" s="3"/>
    </row>
    <row r="515" spans="5:5" ht="23.25" x14ac:dyDescent="0.65">
      <c r="E515" s="3"/>
    </row>
    <row r="516" spans="5:5" ht="23.25" x14ac:dyDescent="0.65">
      <c r="E516" s="3"/>
    </row>
  </sheetData>
  <mergeCells count="18">
    <mergeCell ref="O8:P8"/>
    <mergeCell ref="O4:P7"/>
    <mergeCell ref="F8:F9"/>
    <mergeCell ref="I8:I9"/>
    <mergeCell ref="J8:K8"/>
    <mergeCell ref="G8:H8"/>
    <mergeCell ref="L8:M8"/>
    <mergeCell ref="N8:N9"/>
    <mergeCell ref="A6:N6"/>
    <mergeCell ref="A7:N7"/>
    <mergeCell ref="L2:M2"/>
    <mergeCell ref="L1:M1"/>
    <mergeCell ref="L3:M3"/>
    <mergeCell ref="A8:A9"/>
    <mergeCell ref="B8:B9"/>
    <mergeCell ref="C8:C9"/>
    <mergeCell ref="D8:D9"/>
    <mergeCell ref="E8:E9"/>
  </mergeCells>
  <conditionalFormatting sqref="B14">
    <cfRule type="duplicateValues" dxfId="2" priority="3"/>
  </conditionalFormatting>
  <conditionalFormatting sqref="C14">
    <cfRule type="duplicateValues" dxfId="1" priority="2"/>
  </conditionalFormatting>
  <conditionalFormatting sqref="B18:C18">
    <cfRule type="duplicateValues" dxfId="0" priority="1"/>
  </conditionalFormatting>
  <dataValidations count="1">
    <dataValidation type="textLength" allowBlank="1" showInputMessage="1" showErrorMessage="1" errorTitle="អត្តលេខ" error="អត្តលេខមន្ត្រីរាជការត្រួវមាន ១០ខ្ទង់" sqref="B14 B18">
      <formula1>10</formula1>
      <formula2>10</formula2>
    </dataValidation>
  </dataValidations>
  <pageMargins left="0.3" right="0.14000000000000001" top="0.31" bottom="0.18" header="0.3" footer="0.18"/>
  <pageSetup paperSize="9" scale="55" orientation="landscape" r:id="rId1"/>
  <headerFooter>
    <oddFooter>&amp;C&amp;"Limon S2,Normal"&amp;16&amp;P ¼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តារាង គ- កម្រិតសញ្ញាបត្រ</vt:lpstr>
      <vt:lpstr>'តារាង គ- កម្រិតសញ្ញាបត្រ'!Print_Area</vt:lpstr>
      <vt:lpstr>'តារាង គ- កម្រិតសញ្ញាបត្រ'!Print_Titles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 film</dc:creator>
  <cp:lastModifiedBy>syd film</cp:lastModifiedBy>
  <dcterms:created xsi:type="dcterms:W3CDTF">2026-09-15T08:11:11Z</dcterms:created>
  <dcterms:modified xsi:type="dcterms:W3CDTF">2026-09-15T08:11:28Z</dcterms:modified>
</cp:coreProperties>
</file>