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YEEM\Desktop\"/>
    </mc:Choice>
  </mc:AlternateContent>
  <xr:revisionPtr revIDLastSave="0" documentId="13_ncr:1_{8F13EA31-A84F-4F1C-A9E9-04466A3BA7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<sst xmlns="http://schemas.openxmlformats.org/spreadsheetml/2006/main" count="54" uniqueCount="43">
  <si>
    <t>Priority</t>
  </si>
  <si>
    <t>Actual Result</t>
  </si>
  <si>
    <t>Steps</t>
  </si>
  <si>
    <t>Expected Result</t>
  </si>
  <si>
    <t>Attachment</t>
  </si>
  <si>
    <t>Issue Type</t>
  </si>
  <si>
    <t>Issue Title</t>
  </si>
  <si>
    <t>Description</t>
  </si>
  <si>
    <t>Severity</t>
  </si>
  <si>
    <t xml:space="preserve">Bug and Improvement Report </t>
  </si>
  <si>
    <t>Bug</t>
  </si>
  <si>
    <t>Improvement</t>
  </si>
  <si>
    <t>Agent and customer account can be created with insecure password</t>
  </si>
  <si>
    <t xml:space="preserve">Account created </t>
  </si>
  <si>
    <t>It should say not to enter insecure password</t>
  </si>
  <si>
    <t>Major</t>
  </si>
  <si>
    <t>Minor</t>
  </si>
  <si>
    <t>1. Enter this URL in request URL "http://dmoney.roadtocareer.net/user/create"
2. Enter required JSON data in 'Body' section.
3. Click on send button.</t>
  </si>
  <si>
    <t>Medium</t>
  </si>
  <si>
    <t>User not found</t>
  </si>
  <si>
    <t>It should say phone number is not valid</t>
  </si>
  <si>
    <t>Insecure Password</t>
  </si>
  <si>
    <t>1. Enter this URL in request URL "http://dmoney.roadtocareer.net/transaction/(balance/statement)/(Customer Phone Number)"
2. Enter required JSON data in 'Body' section.
3. Click on send button.</t>
  </si>
  <si>
    <t>https://drive.google.com/file/d/12ZcywjxVRnMDuQTxKusc3MgY5iETCBNj/view?usp=drive_link</t>
  </si>
  <si>
    <t>Invalid Transaction Id</t>
  </si>
  <si>
    <t>1. Enter this URL in request URL "http://dmoney.roadtocareer.net/transaction/search/(Transaction Id)"
2. Enter required JSON data in 'Body' section.
3. Click on send button.</t>
  </si>
  <si>
    <t>While searching via transaction id, does not check for valid transaction id</t>
  </si>
  <si>
    <t>Transaction not found</t>
  </si>
  <si>
    <t>It should say transaction id is not valid</t>
  </si>
  <si>
    <t>https://drive.google.com/file/d/14pDex9T4WBXKRSvw0Fuf74thXa6ySFR-/view?usp=drive_link</t>
  </si>
  <si>
    <t>Invalid Account Phone Number</t>
  </si>
  <si>
    <t xml:space="preserve">While creating customer and agent account, does not check for numeric valid phone number and NID number </t>
  </si>
  <si>
    <t>It should say enter numeric valid phone number and NID</t>
  </si>
  <si>
    <t>High</t>
  </si>
  <si>
    <t>https://drive.google.com/file/d/1A1FRB7uBtR_95frBXxciiR71ptzL_u1A/view?usp=drive_link</t>
  </si>
  <si>
    <t>Numeric Check</t>
  </si>
  <si>
    <t>https://drive.google.com/file/d/1FcwTzsEHX-1tHH7k9OdOvP9RvruKLom-/view?usp=drive_link</t>
  </si>
  <si>
    <t>While searching customer balance and statement, does not check for valid phone number</t>
  </si>
  <si>
    <t>Account ID Serial</t>
  </si>
  <si>
    <t>Account ID created serially</t>
  </si>
  <si>
    <t>It should be different account id for customer and agent</t>
  </si>
  <si>
    <t>https://drive.google.com/file/d/1yWGoCqWZR_45IPguLMfr7UboPlSiymdT/view?usp=drive_link</t>
  </si>
  <si>
    <t>Agent and customer created account id serially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</si>
</sst>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1FRB7uBtR_95frBXxciiR71ptzL_u1A/view?usp=drive_link" TargetMode="External"/><Relationship Id="rId2" Type="http://schemas.openxmlformats.org/officeDocument/2006/relationships/hyperlink" Target="https://drive.google.com/file/d/14pDex9T4WBXKRSvw0Fuf74thXa6ySFR-/view?usp=drive_link" TargetMode="External"/><Relationship Id="rId1" Type="http://schemas.openxmlformats.org/officeDocument/2006/relationships/hyperlink" Target="https://drive.google.com/file/d/12ZcywjxVRnMDuQTxKusc3MgY5iETCBNj/view?usp=drive_lin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yWGoCqWZR_45IPguLMfr7UboPlSiymdT/view?usp=drive_link" TargetMode="External"/><Relationship Id="rId4" Type="http://schemas.openxmlformats.org/officeDocument/2006/relationships/hyperlink" Target="https://drive.google.com/file/d/1FcwTzsEHX-1tHH7k9OdOvP9RvruKLom-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A3" zoomScale="85" zoomScaleNormal="85" workbookViewId="0">
      <selection activeCell="J5" sqref="J5"/>
    </sheetView>
  </sheetViews>
  <sheetFormatPr defaultRowHeight="15" x14ac:dyDescent="0.25"/>
  <cols>
    <col min="1" max="1" width="16.28515625" customWidth="1"/>
    <col min="2" max="2" width="17.7109375" customWidth="1"/>
    <col min="3" max="3" width="27" customWidth="1"/>
    <col min="4" max="4" width="46" customWidth="1"/>
    <col min="5" max="5" width="18.5703125" customWidth="1"/>
    <col min="6" max="6" width="24" customWidth="1"/>
    <col min="7" max="8" width="12.7109375" customWidth="1"/>
    <col min="9" max="9" width="40.5703125" customWidth="1"/>
    <col min="10" max="10" width="14.85546875" customWidth="1"/>
  </cols>
  <sheetData>
    <row r="1" spans="1:10" ht="24.95" customHeight="1" x14ac:dyDescent="0.25">
      <c r="A1" s="3" t="s">
        <v>9</v>
      </c>
      <c r="B1" s="4"/>
      <c r="C1" s="4"/>
      <c r="D1" s="4"/>
      <c r="E1" s="4"/>
      <c r="F1" s="4"/>
      <c r="G1" s="4"/>
      <c r="H1" s="4"/>
      <c r="I1" s="4"/>
    </row>
    <row r="2" spans="1:10" ht="24.95" customHeight="1" x14ac:dyDescent="0.25">
      <c r="A2" s="7" t="s">
        <v>5</v>
      </c>
      <c r="B2" s="7" t="s">
        <v>6</v>
      </c>
      <c r="C2" s="7" t="s">
        <v>7</v>
      </c>
      <c r="D2" s="7" t="s">
        <v>2</v>
      </c>
      <c r="E2" s="7" t="s">
        <v>1</v>
      </c>
      <c r="F2" s="7" t="s">
        <v>3</v>
      </c>
      <c r="G2" s="7" t="s">
        <v>0</v>
      </c>
      <c r="H2" s="7" t="s">
        <v>8</v>
      </c>
      <c r="I2" s="7" t="s">
        <v>4</v>
      </c>
    </row>
    <row r="3" spans="1:10" ht="94.5" x14ac:dyDescent="0.25">
      <c r="A3" s="13" t="s">
        <v>10</v>
      </c>
      <c r="B3" s="6" t="s">
        <v>35</v>
      </c>
      <c r="C3" s="6" t="s">
        <v>31</v>
      </c>
      <c r="D3" s="10" t="s">
        <v>17</v>
      </c>
      <c r="E3" s="6" t="s">
        <v>13</v>
      </c>
      <c r="F3" s="6" t="s">
        <v>32</v>
      </c>
      <c r="G3" s="6" t="s">
        <v>33</v>
      </c>
      <c r="H3" s="6" t="s">
        <v>15</v>
      </c>
      <c r="I3" s="11" t="s">
        <v>36</v>
      </c>
      <c r="J3" s="1"/>
    </row>
    <row r="4" spans="1:10" ht="107.25" customHeight="1" x14ac:dyDescent="0.25">
      <c r="A4" s="13" t="s">
        <v>10</v>
      </c>
      <c r="B4" s="6" t="s">
        <v>30</v>
      </c>
      <c r="C4" s="6" t="s">
        <v>37</v>
      </c>
      <c r="D4" s="5" t="s">
        <v>22</v>
      </c>
      <c r="E4" s="6" t="s">
        <v>19</v>
      </c>
      <c r="F4" s="6" t="s">
        <v>20</v>
      </c>
      <c r="G4" s="6" t="s">
        <v>18</v>
      </c>
      <c r="H4" s="6" t="s">
        <v>16</v>
      </c>
      <c r="I4" s="11" t="s">
        <v>34</v>
      </c>
      <c r="J4" s="1"/>
    </row>
    <row r="5" spans="1:10" ht="84.75" customHeight="1" x14ac:dyDescent="0.25">
      <c r="A5" s="13" t="s">
        <v>11</v>
      </c>
      <c r="B5" s="6" t="s">
        <v>21</v>
      </c>
      <c r="C5" s="6" t="s">
        <v>12</v>
      </c>
      <c r="D5" s="8" t="s">
        <v>17</v>
      </c>
      <c r="E5" s="6" t="s">
        <v>13</v>
      </c>
      <c r="F5" s="6" t="s">
        <v>14</v>
      </c>
      <c r="G5" s="6" t="s">
        <v>18</v>
      </c>
      <c r="H5" s="6" t="s">
        <v>15</v>
      </c>
      <c r="I5" s="12" t="s">
        <v>23</v>
      </c>
      <c r="J5" s="1"/>
    </row>
    <row r="6" spans="1:10" ht="63" customHeight="1" x14ac:dyDescent="0.25">
      <c r="A6" s="13" t="s">
        <v>11</v>
      </c>
      <c r="B6" s="6" t="s">
        <v>38</v>
      </c>
      <c r="C6" s="6" t="s">
        <v>42</v>
      </c>
      <c r="D6" s="9"/>
      <c r="E6" s="6" t="s">
        <v>39</v>
      </c>
      <c r="F6" s="14" t="s">
        <v>40</v>
      </c>
      <c r="G6" s="6" t="s">
        <v>33</v>
      </c>
      <c r="H6" s="6" t="s">
        <v>16</v>
      </c>
      <c r="I6" s="11" t="s">
        <v>41</v>
      </c>
      <c r="J6" s="1"/>
    </row>
    <row r="7" spans="1:10" ht="84.75" customHeight="1" x14ac:dyDescent="0.25">
      <c r="A7" s="13" t="s">
        <v>10</v>
      </c>
      <c r="B7" s="6" t="s">
        <v>24</v>
      </c>
      <c r="C7" s="6" t="s">
        <v>26</v>
      </c>
      <c r="D7" s="5" t="s">
        <v>25</v>
      </c>
      <c r="E7" s="6" t="s">
        <v>27</v>
      </c>
      <c r="F7" s="6" t="s">
        <v>28</v>
      </c>
      <c r="G7" s="6" t="s">
        <v>18</v>
      </c>
      <c r="H7" s="6" t="s">
        <v>16</v>
      </c>
      <c r="I7" s="12" t="s">
        <v>29</v>
      </c>
      <c r="J7" s="1"/>
    </row>
    <row r="8" spans="1:10" ht="15.75" x14ac:dyDescent="0.25">
      <c r="A8" s="2"/>
      <c r="B8" s="2"/>
      <c r="C8" s="2"/>
      <c r="D8" s="2"/>
      <c r="E8" s="2"/>
      <c r="F8" s="2"/>
      <c r="G8" s="2"/>
      <c r="H8" s="2"/>
      <c r="I8" s="2"/>
      <c r="J8" s="1"/>
    </row>
    <row r="9" spans="1:10" ht="15.75" x14ac:dyDescent="0.25">
      <c r="A9" s="2"/>
      <c r="B9" s="2"/>
      <c r="C9" s="2"/>
      <c r="D9" s="2"/>
      <c r="E9" s="2"/>
      <c r="F9" s="2"/>
      <c r="G9" s="2"/>
      <c r="H9" s="2"/>
      <c r="I9" s="2"/>
      <c r="J9" s="1"/>
    </row>
    <row r="10" spans="1:10" ht="15.75" x14ac:dyDescent="0.25">
      <c r="A10" s="2"/>
      <c r="B10" s="2"/>
      <c r="C10" s="2"/>
      <c r="D10" s="2"/>
      <c r="E10" s="2"/>
      <c r="F10" s="2"/>
      <c r="G10" s="2"/>
      <c r="H10" s="2"/>
      <c r="I10" s="2"/>
    </row>
  </sheetData>
  <mergeCells count="2">
    <mergeCell ref="A1:I1"/>
    <mergeCell ref="D5:D6"/>
  </mergeCells>
  <phoneticPr fontId="1" type="noConversion"/>
  <dataValidations count="3">
    <dataValidation type="list" allowBlank="1" showInputMessage="1" showErrorMessage="1" sqref="A3:A7" xr:uid="{94E08F8F-DAD4-44E9-AC26-DC5E58CACE64}">
      <formula1>"Bug,Improvement"</formula1>
    </dataValidation>
    <dataValidation type="list" allowBlank="1" showInputMessage="1" showErrorMessage="1" sqref="H3:H7" xr:uid="{5AABC5C6-37D5-4F4A-A783-98C07CF2AE1B}">
      <formula1>"Major,Minor"</formula1>
    </dataValidation>
    <dataValidation type="list" allowBlank="1" showInputMessage="1" showErrorMessage="1" sqref="G3:G7" xr:uid="{F5416067-20C4-44CA-8FB8-1305D6C4A0B0}">
      <formula1>"High,Medium,Low"</formula1>
    </dataValidation>
  </dataValidations>
  <hyperlinks>
    <hyperlink ref="I5" r:id="rId1" xr:uid="{83BC265B-EFD5-4085-88C6-AABE6CCAD33D}"/>
    <hyperlink ref="I7" r:id="rId2" xr:uid="{3C128D22-E8B0-4597-8041-B597FD275199}"/>
    <hyperlink ref="I4" r:id="rId3" xr:uid="{BFAA9820-3C26-457B-8EED-CAE1F8AFD53F}"/>
    <hyperlink ref="I3" r:id="rId4" xr:uid="{2711279D-CC4D-413A-A164-4E3803AD433C}"/>
    <hyperlink ref="I6" r:id="rId5" xr:uid="{DB29635E-0673-4E7B-8511-898C73D14E20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Sayeed</dc:creator>
  <cp:lastModifiedBy>NAYEEM</cp:lastModifiedBy>
  <dcterms:created xsi:type="dcterms:W3CDTF">2015-06-05T18:17:20Z</dcterms:created>
  <dcterms:modified xsi:type="dcterms:W3CDTF">2023-11-02T09:08:46Z</dcterms:modified>
</cp:coreProperties>
</file>