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<sst xmlns="http://schemas.openxmlformats.org/spreadsheetml/2006/main" count="131" uniqueCount="97">
  <si>
    <t>Application Name:</t>
  </si>
  <si>
    <t>Carelogix</t>
  </si>
  <si>
    <t>Test Case Designed By:</t>
  </si>
  <si>
    <t>Md Sayem Uddin</t>
  </si>
  <si>
    <t>Test Execution Report:</t>
  </si>
  <si>
    <t>Chrome</t>
  </si>
  <si>
    <t>Targeted Browser:</t>
  </si>
  <si>
    <t>Test Case Designed Date:</t>
  </si>
  <si>
    <t>16th December 2024</t>
  </si>
  <si>
    <t>No. Of Test Cases:</t>
  </si>
  <si>
    <t>Targeted Devices:</t>
  </si>
  <si>
    <t>N/A</t>
  </si>
  <si>
    <t>Test Executed By:</t>
  </si>
  <si>
    <t>No. Of  Test Passed:</t>
  </si>
  <si>
    <t>Test Url:</t>
  </si>
  <si>
    <t>Carelogix Profile Settings</t>
  </si>
  <si>
    <t>Test Execution Date:</t>
  </si>
  <si>
    <t>No. Of  Test Failed:</t>
  </si>
  <si>
    <t>TC Module</t>
  </si>
  <si>
    <t>TC ID</t>
  </si>
  <si>
    <t>TestCase Name / Title</t>
  </si>
  <si>
    <t>Priority</t>
  </si>
  <si>
    <t>Desrciption</t>
  </si>
  <si>
    <t>Pre-Conditions</t>
  </si>
  <si>
    <t>Steps</t>
  </si>
  <si>
    <t>Test Data</t>
  </si>
  <si>
    <t>Expected Results</t>
  </si>
  <si>
    <t>Actual results(Pass/Fail)</t>
  </si>
  <si>
    <t>User Profile</t>
  </si>
  <si>
    <t xml:space="preserve">TC-UM-001        </t>
  </si>
  <si>
    <t>Verified user can update profile details</t>
  </si>
  <si>
    <t>High</t>
  </si>
  <si>
    <t>Validate that profile details are updated correctly</t>
  </si>
  <si>
    <t>User is logged in and on user settings page</t>
  </si>
  <si>
    <t>1. Log in to the app.
2. Go to Profile page.
3. Edit details and save.</t>
  </si>
  <si>
    <t>First Name: John
Last Name: Doe</t>
  </si>
  <si>
    <t>Profile details are saved successfully and updated.</t>
  </si>
  <si>
    <t>Passed</t>
  </si>
  <si>
    <t>TC-UM-002</t>
  </si>
  <si>
    <t>Validate error for missing fields</t>
  </si>
  <si>
    <t>Check if mandatory fields display proper errors</t>
  </si>
  <si>
    <t>User is on user settings page</t>
  </si>
  <si>
    <t>1. Leave First Name and Last Name blank.
2. Click Save.</t>
  </si>
  <si>
    <t xml:space="preserve">N/A        </t>
  </si>
  <si>
    <t>Appropriate error messages are displayed.</t>
  </si>
  <si>
    <t>Failed</t>
  </si>
  <si>
    <t>TC-UM-003</t>
  </si>
  <si>
    <t>Verify email field is non-editable</t>
  </si>
  <si>
    <t>Medium</t>
  </si>
  <si>
    <t>Ensure email field is read-only</t>
  </si>
  <si>
    <t>1. Navigate to Profile page.
2. Try editing Email field.</t>
  </si>
  <si>
    <t xml:space="preserve">        N/A        </t>
  </si>
  <si>
    <t>Email field is non-editable.</t>
  </si>
  <si>
    <t>TC-UM-004</t>
  </si>
  <si>
    <t>Validate phone number input validation</t>
  </si>
  <si>
    <t>Check error handling for invalid phone numbers</t>
  </si>
  <si>
    <t>1. Enter an invalid phone number.
2. Click Save.</t>
  </si>
  <si>
    <t>Phone Number: abc123</t>
  </si>
  <si>
    <t>Error message: "Invalid phone number format."</t>
  </si>
  <si>
    <t>TC-UM-005</t>
  </si>
  <si>
    <t>Verify date of birth validation</t>
  </si>
  <si>
    <t xml:space="preserve">Medium	</t>
  </si>
  <si>
    <t>Ensure invalid or future dates are not allowed</t>
  </si>
  <si>
    <t>1. Input future Date of Birth.
2. Save changes.</t>
  </si>
  <si>
    <t>Date: 01/01/2050</t>
  </si>
  <si>
    <t>System should reject the future date.</t>
  </si>
  <si>
    <t>TC-UM-006</t>
  </si>
  <si>
    <t>Verify Save button functionality</t>
  </si>
  <si>
    <t>Confirm all changes are saved when Save is clicked</t>
  </si>
  <si>
    <t>1. Edit fields (e.g., Name, Phone).
2. Click Save.</t>
  </si>
  <si>
    <t>New Data Input on all fields</t>
  </si>
  <si>
    <t>All changes should be saved successfully.</t>
  </si>
  <si>
    <t>TC-UM-007</t>
  </si>
  <si>
    <t>Validate Address input field</t>
  </si>
  <si>
    <t>Low</t>
  </si>
  <si>
    <t>Verify input length restriction for Address field</t>
  </si>
  <si>
    <t>1. Enter more than 255 characters in Address field.
2. Click Save.</t>
  </si>
  <si>
    <t>Long Address Input</t>
  </si>
  <si>
    <t>System should restrict input beyond 255 characters.</t>
  </si>
  <si>
    <t>TC-UM-008</t>
  </si>
  <si>
    <t>Verify UI elements on profile page</t>
  </si>
  <si>
    <t>Ensure all profile elements are displayed</t>
  </si>
  <si>
    <t>1. Go to Profile page.
2. Check labels, buttons, and fields.</t>
  </si>
  <si>
    <t xml:space="preserve">N/A	</t>
  </si>
  <si>
    <t>All elements are displayed correctly.</t>
  </si>
  <si>
    <t>TC-UM-009</t>
  </si>
  <si>
    <t>Validate BIO field input length</t>
  </si>
  <si>
    <t xml:space="preserve"> Check if BIO field handles long input properly </t>
  </si>
  <si>
    <t>1. Go to Profile page.
2. Edit Bio                      3.Click Save</t>
  </si>
  <si>
    <t>Long text with 500+ characters</t>
  </si>
  <si>
    <t>System should restrict BIO to 500 characters or truncate input</t>
  </si>
  <si>
    <t>TC-UM-010</t>
  </si>
  <si>
    <t>Verify gender field selection</t>
  </si>
  <si>
    <t>Check if gender field allows proper selection and saving</t>
  </si>
  <si>
    <t>1.User is on Profile page         2. Select gender from dropdown (e.g., Male/Female.)</t>
  </si>
  <si>
    <t>Select gender from dropdown (e.g., Male/Female.)</t>
  </si>
  <si>
    <t>System should show gender information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</si>
</sst>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FFFF"/>
      <name val="Verdana"/>
    </font>
    <font/>
    <font>
      <b/>
      <sz val="11.0"/>
      <color rgb="FF000000"/>
      <name val="Verdana"/>
    </font>
    <font>
      <color theme="1"/>
      <name val="Verdana"/>
    </font>
    <font>
      <color theme="1"/>
      <name val="Arial"/>
      <scheme val="minor"/>
    </font>
    <font>
      <b/>
      <color rgb="FFFFFFFF"/>
      <name val="Verdana"/>
    </font>
    <font>
      <b/>
      <color theme="1"/>
      <name val="Verdana"/>
    </font>
    <font>
      <b/>
      <sz val="10.0"/>
      <color rgb="FFFFFFFF"/>
      <name val="Verdana"/>
    </font>
    <font>
      <b/>
      <u/>
      <sz val="11.0"/>
      <color rgb="FF0000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 shrinkToFit="0" vertical="bottom" wrapText="0"/>
    </xf>
    <xf borderId="3" fillId="2" fontId="1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readingOrder="0"/>
    </xf>
    <xf borderId="3" fillId="0" fontId="5" numFmtId="0" xfId="0" applyBorder="1" applyFont="1"/>
    <xf borderId="1" fillId="2" fontId="6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1" fillId="2" fontId="8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 shrinkToFit="0" vertical="center" wrapText="1"/>
    </xf>
    <xf borderId="3" fillId="3" fontId="9" numFmtId="0" xfId="0" applyAlignment="1" applyBorder="1" applyFont="1">
      <alignment horizontal="left" readingOrder="0" shrinkToFit="0" vertical="center" wrapText="0"/>
    </xf>
    <xf borderId="3" fillId="4" fontId="7" numFmtId="0" xfId="0" applyAlignment="1" applyBorder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3" fillId="4" fontId="7" numFmtId="0" xfId="0" applyAlignment="1" applyBorder="1" applyFont="1">
      <alignment readingOrder="0"/>
    </xf>
    <xf borderId="1" fillId="4" fontId="7" numFmtId="0" xfId="0" applyAlignment="1" applyBorder="1" applyFont="1">
      <alignment horizontal="center" readingOrder="0"/>
    </xf>
    <xf borderId="4" fillId="4" fontId="7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left" readingOrder="0" shrinkToFit="0" vertical="center" wrapText="0"/>
    </xf>
    <xf borderId="3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chnat.stage-carelogix.de/profile/setting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38"/>
    <col customWidth="1" min="6" max="6" width="27.25"/>
    <col customWidth="1" min="7" max="8" width="12.63"/>
    <col customWidth="1" min="9" max="9" width="21.63"/>
    <col customWidth="1" min="10" max="10" width="13.63"/>
    <col customWidth="1" min="11" max="11" width="17.0"/>
    <col customWidth="1" min="12" max="12" width="23.5"/>
  </cols>
  <sheetData>
    <row r="2">
      <c r="C2" s="1" t="s">
        <v>0</v>
      </c>
      <c r="D2" s="2"/>
      <c r="E2" s="3" t="s">
        <v>1</v>
      </c>
      <c r="F2" s="4" t="s">
        <v>2</v>
      </c>
      <c r="G2" s="5" t="s">
        <v>3</v>
      </c>
      <c r="H2" s="6"/>
      <c r="I2" s="7" t="s">
        <v>4</v>
      </c>
      <c r="J2" s="8" t="s">
        <v>5</v>
      </c>
    </row>
    <row r="3">
      <c r="C3" s="1" t="s">
        <v>6</v>
      </c>
      <c r="D3" s="2"/>
      <c r="E3" s="3" t="s">
        <v>5</v>
      </c>
      <c r="F3" s="4" t="s">
        <v>7</v>
      </c>
      <c r="G3" s="5" t="s">
        <v>8</v>
      </c>
      <c r="H3" s="6"/>
      <c r="I3" s="9" t="s">
        <v>9</v>
      </c>
      <c r="J3" s="10">
        <v>10.0</v>
      </c>
    </row>
    <row r="4">
      <c r="C4" s="1" t="s">
        <v>10</v>
      </c>
      <c r="D4" s="2"/>
      <c r="E4" s="3" t="s">
        <v>11</v>
      </c>
      <c r="F4" s="4" t="s">
        <v>12</v>
      </c>
      <c r="G4" s="5" t="s">
        <v>3</v>
      </c>
      <c r="H4" s="6"/>
      <c r="I4" s="7" t="s">
        <v>13</v>
      </c>
      <c r="J4" s="11">
        <v>6.0</v>
      </c>
    </row>
    <row r="5">
      <c r="C5" s="1" t="s">
        <v>14</v>
      </c>
      <c r="D5" s="2"/>
      <c r="E5" s="12" t="s">
        <v>15</v>
      </c>
      <c r="F5" s="4" t="s">
        <v>16</v>
      </c>
      <c r="G5" s="5" t="s">
        <v>8</v>
      </c>
      <c r="H5" s="6"/>
      <c r="I5" s="7" t="s">
        <v>17</v>
      </c>
      <c r="J5" s="10">
        <v>4.0</v>
      </c>
    </row>
    <row r="6">
      <c r="C6" s="13" t="s">
        <v>18</v>
      </c>
      <c r="D6" s="13" t="s">
        <v>19</v>
      </c>
      <c r="E6" s="13" t="s">
        <v>20</v>
      </c>
      <c r="F6" s="14" t="s">
        <v>21</v>
      </c>
      <c r="G6" s="13" t="s">
        <v>22</v>
      </c>
      <c r="H6" s="15" t="s">
        <v>23</v>
      </c>
      <c r="I6" s="16" t="s">
        <v>24</v>
      </c>
      <c r="J6" s="17" t="s">
        <v>25</v>
      </c>
      <c r="K6" s="16" t="s">
        <v>26</v>
      </c>
      <c r="L6" s="16" t="s">
        <v>27</v>
      </c>
    </row>
    <row r="7">
      <c r="C7" s="18" t="s">
        <v>28</v>
      </c>
      <c r="D7" s="11" t="s">
        <v>29</v>
      </c>
      <c r="E7" s="11" t="s">
        <v>30</v>
      </c>
      <c r="F7" s="18" t="s">
        <v>31</v>
      </c>
      <c r="G7" s="11" t="s">
        <v>32</v>
      </c>
      <c r="H7" s="11" t="s">
        <v>33</v>
      </c>
      <c r="I7" s="19" t="s">
        <v>34</v>
      </c>
      <c r="J7" s="20" t="s">
        <v>35</v>
      </c>
      <c r="K7" s="11" t="s">
        <v>36</v>
      </c>
      <c r="L7" s="11" t="s">
        <v>37</v>
      </c>
    </row>
    <row r="8">
      <c r="C8" s="18" t="s">
        <v>28</v>
      </c>
      <c r="D8" s="11" t="s">
        <v>38</v>
      </c>
      <c r="E8" s="11" t="s">
        <v>39</v>
      </c>
      <c r="F8" s="18" t="s">
        <v>31</v>
      </c>
      <c r="G8" s="11" t="s">
        <v>40</v>
      </c>
      <c r="H8" s="11" t="s">
        <v>41</v>
      </c>
      <c r="I8" s="21" t="s">
        <v>42</v>
      </c>
      <c r="J8" s="11" t="s">
        <v>43</v>
      </c>
      <c r="K8" s="11" t="s">
        <v>44</v>
      </c>
      <c r="L8" s="11" t="s">
        <v>45</v>
      </c>
    </row>
    <row r="9">
      <c r="C9" s="18" t="s">
        <v>28</v>
      </c>
      <c r="D9" s="18" t="s">
        <v>46</v>
      </c>
      <c r="E9" s="11" t="s">
        <v>47</v>
      </c>
      <c r="F9" s="11" t="s">
        <v>48</v>
      </c>
      <c r="G9" s="11" t="s">
        <v>49</v>
      </c>
      <c r="H9" s="11" t="s">
        <v>33</v>
      </c>
      <c r="I9" s="22" t="s">
        <v>50</v>
      </c>
      <c r="J9" s="18" t="s">
        <v>51</v>
      </c>
      <c r="K9" s="11" t="s">
        <v>52</v>
      </c>
      <c r="L9" s="11" t="s">
        <v>37</v>
      </c>
    </row>
    <row r="10">
      <c r="C10" s="11" t="s">
        <v>28</v>
      </c>
      <c r="D10" s="11" t="s">
        <v>53</v>
      </c>
      <c r="E10" s="11" t="s">
        <v>54</v>
      </c>
      <c r="F10" s="11" t="s">
        <v>31</v>
      </c>
      <c r="G10" s="11" t="s">
        <v>55</v>
      </c>
      <c r="H10" s="11" t="s">
        <v>41</v>
      </c>
      <c r="I10" s="22" t="s">
        <v>56</v>
      </c>
      <c r="J10" s="11" t="s">
        <v>57</v>
      </c>
      <c r="K10" s="11" t="s">
        <v>58</v>
      </c>
      <c r="L10" s="11" t="s">
        <v>45</v>
      </c>
    </row>
    <row r="11">
      <c r="C11" s="18" t="s">
        <v>28</v>
      </c>
      <c r="D11" s="11" t="s">
        <v>59</v>
      </c>
      <c r="E11" s="11" t="s">
        <v>60</v>
      </c>
      <c r="F11" s="18" t="s">
        <v>61</v>
      </c>
      <c r="G11" s="11" t="s">
        <v>62</v>
      </c>
      <c r="H11" s="11" t="s">
        <v>41</v>
      </c>
      <c r="I11" s="21" t="s">
        <v>63</v>
      </c>
      <c r="J11" s="11" t="s">
        <v>64</v>
      </c>
      <c r="K11" s="11" t="s">
        <v>65</v>
      </c>
      <c r="L11" s="11" t="s">
        <v>45</v>
      </c>
    </row>
    <row r="12">
      <c r="C12" s="18" t="s">
        <v>28</v>
      </c>
      <c r="D12" s="11" t="s">
        <v>66</v>
      </c>
      <c r="E12" s="18" t="s">
        <v>67</v>
      </c>
      <c r="F12" s="18" t="s">
        <v>31</v>
      </c>
      <c r="G12" s="11" t="s">
        <v>68</v>
      </c>
      <c r="H12" s="11" t="s">
        <v>41</v>
      </c>
      <c r="I12" s="21" t="s">
        <v>69</v>
      </c>
      <c r="J12" s="11" t="s">
        <v>70</v>
      </c>
      <c r="K12" s="11" t="s">
        <v>71</v>
      </c>
      <c r="L12" s="11" t="s">
        <v>37</v>
      </c>
    </row>
    <row r="13">
      <c r="C13" s="18" t="s">
        <v>28</v>
      </c>
      <c r="D13" s="18" t="s">
        <v>72</v>
      </c>
      <c r="E13" s="11" t="s">
        <v>73</v>
      </c>
      <c r="F13" s="11" t="s">
        <v>74</v>
      </c>
      <c r="G13" s="11" t="s">
        <v>75</v>
      </c>
      <c r="H13" s="11" t="s">
        <v>41</v>
      </c>
      <c r="I13" s="21" t="s">
        <v>76</v>
      </c>
      <c r="J13" s="11" t="s">
        <v>77</v>
      </c>
      <c r="K13" s="11" t="s">
        <v>78</v>
      </c>
      <c r="L13" s="11" t="s">
        <v>45</v>
      </c>
    </row>
    <row r="14">
      <c r="C14" s="18" t="s">
        <v>28</v>
      </c>
      <c r="D14" s="18" t="s">
        <v>79</v>
      </c>
      <c r="E14" s="11" t="s">
        <v>80</v>
      </c>
      <c r="F14" s="18" t="s">
        <v>48</v>
      </c>
      <c r="G14" s="11" t="s">
        <v>81</v>
      </c>
      <c r="H14" s="11" t="s">
        <v>33</v>
      </c>
      <c r="I14" s="21" t="s">
        <v>82</v>
      </c>
      <c r="J14" s="11" t="s">
        <v>83</v>
      </c>
      <c r="K14" s="11" t="s">
        <v>84</v>
      </c>
      <c r="L14" s="11" t="s">
        <v>37</v>
      </c>
    </row>
    <row r="15">
      <c r="C15" s="18" t="s">
        <v>28</v>
      </c>
      <c r="D15" s="18" t="s">
        <v>85</v>
      </c>
      <c r="E15" s="11" t="s">
        <v>86</v>
      </c>
      <c r="F15" s="11" t="s">
        <v>74</v>
      </c>
      <c r="G15" s="11" t="s">
        <v>87</v>
      </c>
      <c r="H15" s="11" t="s">
        <v>33</v>
      </c>
      <c r="I15" s="21" t="s">
        <v>88</v>
      </c>
      <c r="J15" s="11" t="s">
        <v>89</v>
      </c>
      <c r="K15" s="11" t="s">
        <v>90</v>
      </c>
      <c r="L15" s="11" t="s">
        <v>37</v>
      </c>
    </row>
    <row r="16">
      <c r="C16" s="18" t="s">
        <v>28</v>
      </c>
      <c r="D16" s="18" t="s">
        <v>91</v>
      </c>
      <c r="E16" s="11" t="s">
        <v>92</v>
      </c>
      <c r="F16" s="11" t="s">
        <v>48</v>
      </c>
      <c r="G16" s="11" t="s">
        <v>93</v>
      </c>
      <c r="H16" s="11" t="s">
        <v>33</v>
      </c>
      <c r="I16" s="22" t="s">
        <v>94</v>
      </c>
      <c r="J16" s="11" t="s">
        <v>95</v>
      </c>
      <c r="K16" s="11" t="s">
        <v>96</v>
      </c>
      <c r="L16" s="11" t="s">
        <v>37</v>
      </c>
    </row>
    <row r="22">
      <c r="F22" s="23"/>
    </row>
  </sheetData>
  <mergeCells count="4">
    <mergeCell ref="C2:D2"/>
    <mergeCell ref="C3:D3"/>
    <mergeCell ref="C4:D4"/>
    <mergeCell ref="C5:D5"/>
  </mergeCells>
  <dataValidations>
    <dataValidation type="list" allowBlank="1" sqref="L7:L16">
      <formula1>"Passed,Failed"</formula1>
    </dataValidation>
  </dataValidations>
  <hyperlinks>
    <hyperlink r:id="rId1" ref="E5"/>
  </hyperlinks>
  <drawing r:id="rId2"/>
</worksheet>
</file>