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aps_ECS_Season_1" sheetId="1" state="visible" r:id="rId1"/>
    <sheet xmlns:r="http://schemas.openxmlformats.org/officeDocument/2006/relationships" name="team_wins_Betway_Invitational" sheetId="2" state="visible" r:id="rId2"/>
    <sheet xmlns:r="http://schemas.openxmlformats.org/officeDocument/2006/relationships" name="players_rating_Betway_Invitational" sheetId="3" state="visible" r:id="rId3"/>
  </sheets>
  <definedNames>
    <definedName name="_xlnm._FilterDatabase" localSheetId="0" hidden="1">'maps_ECS_Season_1'!$A$1:$B$8</definedName>
    <definedName name="_xlnm._FilterDatabase" localSheetId="1" hidden="1">'team_wins_Betway_Invitational'!$A$1:$B$7</definedName>
    <definedName name="_xlnm._FilterDatabase" localSheetId="2" hidden="1">'players_rating_Betway_Invitational'!$A$1:$D$16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map</t>
        </is>
      </c>
      <c r="B1" s="1" t="inlineStr">
        <is>
          <t>maps_played</t>
        </is>
      </c>
    </row>
    <row r="2">
      <c r="A2" t="inlineStr">
        <is>
          <t>Dust2</t>
        </is>
      </c>
      <c r="B2" t="n">
        <v>46</v>
      </c>
    </row>
    <row r="3">
      <c r="A3" t="inlineStr">
        <is>
          <t>Cache</t>
        </is>
      </c>
      <c r="B3" t="n">
        <v>37</v>
      </c>
    </row>
    <row r="4">
      <c r="A4" t="inlineStr">
        <is>
          <t>Cobblestone</t>
        </is>
      </c>
      <c r="B4" t="n">
        <v>36</v>
      </c>
    </row>
    <row r="5">
      <c r="A5" t="inlineStr">
        <is>
          <t>Mirage</t>
        </is>
      </c>
      <c r="B5" t="n">
        <v>36</v>
      </c>
    </row>
    <row r="6">
      <c r="A6" t="inlineStr">
        <is>
          <t>Train</t>
        </is>
      </c>
      <c r="B6" t="n">
        <v>31</v>
      </c>
    </row>
    <row r="7">
      <c r="A7" t="inlineStr">
        <is>
          <t>Overpass</t>
        </is>
      </c>
      <c r="B7" t="n">
        <v>18</v>
      </c>
    </row>
    <row r="8">
      <c r="A8" t="inlineStr">
        <is>
          <t>Inferno</t>
        </is>
      </c>
      <c r="B8" t="n">
        <v>11</v>
      </c>
    </row>
  </sheetData>
  <autoFilter ref="A1:B8"/>
  <conditionalFormatting sqref="B2:B8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>wins</t>
        </is>
      </c>
    </row>
    <row r="2">
      <c r="A2" t="inlineStr">
        <is>
          <t>Spirit</t>
        </is>
      </c>
      <c r="B2" t="n">
        <v>4</v>
      </c>
    </row>
    <row r="3">
      <c r="A3" t="inlineStr">
        <is>
          <t>LGR</t>
        </is>
      </c>
      <c r="B3" t="n">
        <v>3</v>
      </c>
    </row>
    <row r="4">
      <c r="A4" t="inlineStr">
        <is>
          <t>Delete</t>
        </is>
      </c>
      <c r="B4" t="n">
        <v>2</v>
      </c>
    </row>
    <row r="5">
      <c r="A5" t="inlineStr">
        <is>
          <t>Epiphany Bolt</t>
        </is>
      </c>
      <c r="B5" t="n">
        <v>2</v>
      </c>
    </row>
    <row r="6">
      <c r="A6" t="inlineStr">
        <is>
          <t>Millenium</t>
        </is>
      </c>
      <c r="B6" t="n">
        <v>1</v>
      </c>
    </row>
    <row r="7">
      <c r="A7" t="inlineStr">
        <is>
          <t>Preparation</t>
        </is>
      </c>
      <c r="B7" t="n">
        <v>1</v>
      </c>
    </row>
  </sheetData>
  <autoFilter ref="A1:B7"/>
  <conditionalFormatting sqref="B2:B7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player_name</t>
        </is>
      </c>
      <c r="B1" s="1" t="inlineStr">
        <is>
          <t>team</t>
        </is>
      </c>
      <c r="C1" s="1" t="inlineStr">
        <is>
          <t>avg_rating</t>
        </is>
      </c>
      <c r="D1" s="1" t="inlineStr">
        <is>
          <t>maps_played</t>
        </is>
      </c>
    </row>
    <row r="2">
      <c r="A2" t="inlineStr">
        <is>
          <t>kalle</t>
        </is>
      </c>
      <c r="B2" t="inlineStr">
        <is>
          <t>Epiphany Bolt</t>
        </is>
      </c>
      <c r="C2" t="n">
        <v>1.22</v>
      </c>
      <c r="D2" t="n">
        <v>9</v>
      </c>
    </row>
    <row r="3">
      <c r="A3" t="inlineStr">
        <is>
          <t>SAGGERTON</t>
        </is>
      </c>
      <c r="B3" t="inlineStr">
        <is>
          <t>LGR</t>
        </is>
      </c>
      <c r="C3" t="n">
        <v>1.22</v>
      </c>
      <c r="D3" t="n">
        <v>10</v>
      </c>
    </row>
    <row r="4">
      <c r="A4" t="inlineStr">
        <is>
          <t>DavCost</t>
        </is>
      </c>
      <c r="B4" t="inlineStr">
        <is>
          <t>Spirit</t>
        </is>
      </c>
      <c r="C4" t="n">
        <v>1.19</v>
      </c>
      <c r="D4" t="n">
        <v>12</v>
      </c>
    </row>
    <row r="5">
      <c r="A5" t="inlineStr">
        <is>
          <t>sAw</t>
        </is>
      </c>
      <c r="B5" t="inlineStr">
        <is>
          <t>LGR</t>
        </is>
      </c>
      <c r="C5" t="n">
        <v>1.17</v>
      </c>
      <c r="D5" t="n">
        <v>10</v>
      </c>
    </row>
    <row r="6">
      <c r="A6" t="inlineStr">
        <is>
          <t>S0tF1k</t>
        </is>
      </c>
      <c r="B6" t="inlineStr">
        <is>
          <t>Spirit</t>
        </is>
      </c>
      <c r="C6" t="n">
        <v>1.09</v>
      </c>
      <c r="D6" t="n">
        <v>12</v>
      </c>
    </row>
    <row r="7">
      <c r="A7" t="inlineStr">
        <is>
          <t>aNdz</t>
        </is>
      </c>
      <c r="B7" t="inlineStr">
        <is>
          <t>Epiphany Bolt</t>
        </is>
      </c>
      <c r="C7" t="n">
        <v>1.08</v>
      </c>
      <c r="D7" t="n">
        <v>9</v>
      </c>
    </row>
    <row r="8">
      <c r="A8" t="inlineStr">
        <is>
          <t>KORN</t>
        </is>
      </c>
      <c r="B8" t="inlineStr">
        <is>
          <t>Epiphany Bolt</t>
        </is>
      </c>
      <c r="C8" t="n">
        <v>1.07</v>
      </c>
      <c r="D8" t="n">
        <v>9</v>
      </c>
    </row>
    <row r="9">
      <c r="A9" t="inlineStr">
        <is>
          <t>COLDYY1</t>
        </is>
      </c>
      <c r="B9" t="inlineStr">
        <is>
          <t>Spirit</t>
        </is>
      </c>
      <c r="C9" t="n">
        <v>1.07</v>
      </c>
      <c r="D9" t="n">
        <v>12</v>
      </c>
    </row>
    <row r="10">
      <c r="A10" t="inlineStr">
        <is>
          <t>Polly</t>
        </is>
      </c>
      <c r="B10" t="inlineStr">
        <is>
          <t>Epiphany Bolt</t>
        </is>
      </c>
      <c r="C10" t="n">
        <v>1.07</v>
      </c>
      <c r="D10" t="n">
        <v>9</v>
      </c>
    </row>
    <row r="11">
      <c r="A11" t="inlineStr">
        <is>
          <t>xseveN</t>
        </is>
      </c>
      <c r="B11" t="inlineStr">
        <is>
          <t>LGR</t>
        </is>
      </c>
      <c r="C11" t="n">
        <v>1.07</v>
      </c>
      <c r="D11" t="n">
        <v>10</v>
      </c>
    </row>
    <row r="12">
      <c r="A12" t="inlineStr">
        <is>
          <t>Dima</t>
        </is>
      </c>
      <c r="B12" t="inlineStr">
        <is>
          <t>Spirit</t>
        </is>
      </c>
      <c r="C12" t="n">
        <v>1.06</v>
      </c>
      <c r="D12" t="n">
        <v>12</v>
      </c>
    </row>
    <row r="13">
      <c r="A13" t="inlineStr">
        <is>
          <t>fix</t>
        </is>
      </c>
      <c r="B13" t="inlineStr">
        <is>
          <t>Preparation</t>
        </is>
      </c>
      <c r="C13" t="n">
        <v>1.04</v>
      </c>
      <c r="D13" t="n">
        <v>8</v>
      </c>
    </row>
    <row r="14">
      <c r="A14" t="inlineStr">
        <is>
          <t>ZOREE</t>
        </is>
      </c>
      <c r="B14" t="inlineStr">
        <is>
          <t>LGR</t>
        </is>
      </c>
      <c r="C14" t="n">
        <v>1.02</v>
      </c>
      <c r="D14" t="n">
        <v>10</v>
      </c>
    </row>
    <row r="15">
      <c r="A15" t="inlineStr">
        <is>
          <t>PAINT</t>
        </is>
      </c>
      <c r="B15" t="inlineStr">
        <is>
          <t>Epiphany Bolt</t>
        </is>
      </c>
      <c r="C15" t="n">
        <v>0.97</v>
      </c>
      <c r="D15" t="n">
        <v>9</v>
      </c>
    </row>
    <row r="16">
      <c r="A16" t="inlineStr">
        <is>
          <t>jmqa</t>
        </is>
      </c>
      <c r="B16" t="inlineStr">
        <is>
          <t>Preparation</t>
        </is>
      </c>
      <c r="C16" t="n">
        <v>0.93</v>
      </c>
      <c r="D16" t="n">
        <v>8</v>
      </c>
    </row>
  </sheetData>
  <autoFilter ref="A1:D16"/>
  <conditionalFormatting sqref="C2:C16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D2:D16">
    <cfRule type="colorScale" priority="2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2025-10-01T08:53:55Z</dcterms:created>
  <dcterms:modified xmlns:dcterms="http://purl.org/dc/terms/" xmlns:xsi="http://www.w3.org/2001/XMLSchema-instance" xsi:type="dcterms:W3CDTF">2025-10-01T08:53:55Z</dcterms:modified>
</cp:coreProperties>
</file>