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chine_learning\"/>
    </mc:Choice>
  </mc:AlternateContent>
  <xr:revisionPtr revIDLastSave="0" documentId="10_ncr:8100000_{D81D3175-EC2A-4419-9C15-BD734F9D1514}" xr6:coauthVersionLast="32" xr6:coauthVersionMax="32" xr10:uidLastSave="{00000000-0000-0000-0000-000000000000}"/>
  <bookViews>
    <workbookView xWindow="0" yWindow="0" windowWidth="21570" windowHeight="7710" xr2:uid="{8509E64A-AF14-413F-8C5C-8C326FE59C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<sst xmlns="http://schemas.openxmlformats.org/spreadsheetml/2006/main" count="4" uniqueCount="4">
  <si>
    <t>点赞h指数</t>
    <phoneticPr fontId="1" type="noConversion"/>
  </si>
  <si>
    <t>评论h指数</t>
    <phoneticPr fontId="1" type="noConversion"/>
  </si>
  <si>
    <t>转发h指数</t>
    <phoneticPr fontId="1" type="noConversion"/>
  </si>
  <si>
    <t>综合h指数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</si>
</sst>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ABDD-95ED-46D1-8B96-C84A8088C655}">
  <dimension ref="A1:D8"/>
  <sheetViews>
    <sheetView tabSelected="1" workbookViewId="0">
      <selection activeCell="D8" sqref="D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161</v>
      </c>
      <c r="B2">
        <v>87</v>
      </c>
      <c r="C2">
        <v>75</v>
      </c>
      <c r="D2">
        <f xml:space="preserve"> 0.19 * A2 + 0.42 * B2 + 0.39 * C2</f>
        <v>96.38</v>
      </c>
    </row>
    <row r="3" spans="1:4" x14ac:dyDescent="0.2">
      <c r="A3">
        <v>119</v>
      </c>
      <c r="B3">
        <v>31</v>
      </c>
      <c r="C3">
        <v>52</v>
      </c>
      <c r="D3">
        <f t="shared" ref="D3:D8" si="0" xml:space="preserve"> 0.19 * A3 + 0.42 * B3 + 0.39 * C3</f>
        <v>55.91</v>
      </c>
    </row>
    <row r="4" spans="1:4" x14ac:dyDescent="0.2">
      <c r="A4">
        <v>94</v>
      </c>
      <c r="B4">
        <v>26</v>
      </c>
      <c r="C4">
        <v>27</v>
      </c>
      <c r="D4">
        <f t="shared" si="0"/>
        <v>39.31</v>
      </c>
    </row>
    <row r="5" spans="1:4" x14ac:dyDescent="0.2">
      <c r="A5">
        <v>147</v>
      </c>
      <c r="B5">
        <v>61</v>
      </c>
      <c r="C5">
        <v>56</v>
      </c>
      <c r="D5">
        <f t="shared" si="0"/>
        <v>75.39</v>
      </c>
    </row>
    <row r="6" spans="1:4" x14ac:dyDescent="0.2">
      <c r="A6">
        <v>240</v>
      </c>
      <c r="B6">
        <v>90</v>
      </c>
      <c r="C6">
        <v>109</v>
      </c>
      <c r="D6">
        <f t="shared" si="0"/>
        <v>125.91</v>
      </c>
    </row>
    <row r="7" spans="1:4" x14ac:dyDescent="0.2">
      <c r="A7">
        <v>224</v>
      </c>
      <c r="B7">
        <v>59</v>
      </c>
      <c r="C7">
        <v>72</v>
      </c>
      <c r="D7">
        <f t="shared" si="0"/>
        <v>95.42</v>
      </c>
    </row>
    <row r="8" spans="1:4" x14ac:dyDescent="0.2">
      <c r="A8">
        <v>217</v>
      </c>
      <c r="B8">
        <v>51</v>
      </c>
      <c r="C8">
        <v>64</v>
      </c>
      <c r="D8">
        <f t="shared" si="0"/>
        <v>87.610000000000014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竹川龍之介</dc:creator>
  <cp:lastModifiedBy>竹川龍之介</cp:lastModifiedBy>
  <dcterms:created xsi:type="dcterms:W3CDTF">2018-04-22T02:51:51Z</dcterms:created>
  <dcterms:modified xsi:type="dcterms:W3CDTF">2018-05-05T00:31:25Z</dcterms:modified>
</cp:coreProperties>
</file>