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BS-validation-Create-New-Merch" sheetId="1" r:id="rId4"/>
  </sheets>
  <definedNames/>
  <calcPr/>
</workbook>
</file>

<file path=xl/sharedStrings.xml><?xml version="1.0" encoding="utf-8"?>
<sst xmlns="http://schemas.openxmlformats.org/spreadsheetml/2006/main" count="219" uniqueCount="176">
  <si>
    <t xml:space="preserve">                                                                                                   </t>
  </si>
  <si>
    <t>Project Name:</t>
  </si>
  <si>
    <t xml:space="preserve">Bank  Payment Gateway   </t>
  </si>
  <si>
    <t>Feature Name:</t>
  </si>
  <si>
    <t>Merchant Management</t>
  </si>
  <si>
    <t>Feature Description:</t>
  </si>
  <si>
    <t>Feature Pathway:</t>
  </si>
  <si>
    <t>Reference Document:</t>
  </si>
  <si>
    <t>Created By:</t>
  </si>
  <si>
    <t>Supto</t>
  </si>
  <si>
    <t>Date of Creation:</t>
  </si>
  <si>
    <t>27/5/2025</t>
  </si>
  <si>
    <t>Date of Review:</t>
  </si>
  <si>
    <t>Updated By:</t>
  </si>
  <si>
    <t>Date of Update:</t>
  </si>
  <si>
    <t>Number of  cases:</t>
  </si>
  <si>
    <t>Number of  cases Passed:</t>
  </si>
  <si>
    <t>Number of  cases Failed:</t>
  </si>
  <si>
    <t>#</t>
  </si>
  <si>
    <t xml:space="preserve"> CASE ID</t>
  </si>
  <si>
    <t xml:space="preserve"> CASE TITLE</t>
  </si>
  <si>
    <t>PRE-CONDITION</t>
  </si>
  <si>
    <t xml:space="preserve"> STEPS</t>
  </si>
  <si>
    <t xml:space="preserve"> DATA</t>
  </si>
  <si>
    <t>EXPECTED RESULT</t>
  </si>
  <si>
    <t>ACTUAL RESULT</t>
  </si>
  <si>
    <t xml:space="preserve">STATUS </t>
  </si>
  <si>
    <t>PRIORITY</t>
  </si>
  <si>
    <t>TEST COVERAGE</t>
  </si>
  <si>
    <t>CBS-validation-Create-New-Merchant-001</t>
  </si>
  <si>
    <t>Verify that the Verify button is disabled for empty input</t>
  </si>
  <si>
    <t xml:space="preserve">1. User must have a computer with internet connection and a browser to use the application
2. Need a valid User ID and Password to do login
</t>
  </si>
  <si>
    <t xml:space="preserve">1. Login with valid User ID and Password
2. Navigate to All Merchant/ New Merchant.
3. Click on Add Merchant Button
2. Leave the Bank Account No field empty
3. Observe the Verify button
</t>
  </si>
  <si>
    <t>Verify button should be disabled</t>
  </si>
  <si>
    <t>CBS-validation-Create-New-Merchant-002</t>
  </si>
  <si>
    <t>Verify invalid A/C format disables Verify button</t>
  </si>
  <si>
    <t>1. Login with valid User ID and Password
2. Navigate to All Merchant/ New Merchant.
3. Click on Add Merchant Button
4. Enter invalid account format into the Bank Account No field
5. Observe the Verify button</t>
  </si>
  <si>
    <t>Should show inline format error or disabled Verify button</t>
  </si>
  <si>
    <t>CBS-validation-Create-New-Merchant-003</t>
  </si>
  <si>
    <t>Verify valid A/C format enables Verify button</t>
  </si>
  <si>
    <t>1. Login with valid User ID and Password
2. Navigate to All Merchant/ New Merchant.
3. Click on Add Merchant Button
4. Enter valid account format into the Bank Account No field
5. Observe the Verify button</t>
  </si>
  <si>
    <t>Verify button should become enabled and clickable</t>
  </si>
  <si>
    <t>CBS-validation-Create-New-Merchant-004</t>
  </si>
  <si>
    <t>Verify that after clicking "verify" button with a valid Bank A/C no, the Account Information popup shows up</t>
  </si>
  <si>
    <t>1. Login with valid User ID and Password
2. Navigate to All Merchant/ New Merchant.
3. Click on Add Merchant Button
4. Enter valid account format into the Bank Account No field
5. Click on Verify button</t>
  </si>
  <si>
    <t>Account Information popup should be displayed</t>
  </si>
  <si>
    <t>CBS-validation-Create-New-Merchant-005</t>
  </si>
  <si>
    <t>Verify popup has Approve button</t>
  </si>
  <si>
    <t xml:space="preserve">1. Login with valid User ID and Password
2. Navigate to All Merchant/ New Merchant.
3. Click on Add Merchant Button
4. Enter valid account format into the Bank Account No field
5. Click on Verify button
6. View popup
</t>
  </si>
  <si>
    <t>Popup should contain Approve button</t>
  </si>
  <si>
    <t>CBS-validation-Create-New-Merchant-006</t>
  </si>
  <si>
    <t>Verify popup has Reject  button</t>
  </si>
  <si>
    <t>Popup should contain Reject button</t>
  </si>
  <si>
    <t>CBS-validation-Create-New-Merchant-007</t>
  </si>
  <si>
    <t>Validate popup shows account holder name</t>
  </si>
  <si>
    <t>The popup should display the account holder's name</t>
  </si>
  <si>
    <t>CBS-validation-Create-New-Merchant-008</t>
  </si>
  <si>
    <t xml:space="preserve">Validate popup shows account status(Operative etc) </t>
  </si>
  <si>
    <t>The popup should display the account status.</t>
  </si>
  <si>
    <t>CBS-validation-Create-New-Merchant-009</t>
  </si>
  <si>
    <t>Verify that branch name, Branch ID. A/C category and posting restriction are shown correctly in popup</t>
  </si>
  <si>
    <t>1. User must have a computer with internet connection and a browser to use the application
2. Need a valid User ID and Password to do login</t>
  </si>
  <si>
    <t>Branch name, Branch ID. A/C category and posting restriction should be shown correctly in popup</t>
  </si>
  <si>
    <t>CBS-validation-Create-New-Merchant-010</t>
  </si>
  <si>
    <t>Verify popup disappears on clicking 'Approve' button
and other fields on the page becomes enabled</t>
  </si>
  <si>
    <t>1. Login with valid User ID and Password
2. Navigate to All Merchant/ New Merchant.
3. Click on Add Merchant Button
4. Enter valid account format into the Bank Account No field
5. Click on Verify button
6. View popup
7. Click Approve button</t>
  </si>
  <si>
    <t>The popup should be dismissed
and other fields on the page becomes enabled</t>
  </si>
  <si>
    <t>CBS-validation-Create-New-Merchant-011</t>
  </si>
  <si>
    <t>Verify that an error message shows on entering non-existent account</t>
  </si>
  <si>
    <t xml:space="preserve">1. Login with valid User ID and Password
2. Navigate to All Merchant/ New Merchant.
3. Click on Add Merchant Button
4. Enter invalid account format into the Bank Account No field
</t>
  </si>
  <si>
    <t>An error message should be displayed: “Account not found”</t>
  </si>
  <si>
    <t>CBS-validation-Create-New-Merchant-012</t>
  </si>
  <si>
    <t>Verify retry works after failed attempt</t>
  </si>
  <si>
    <t>1. Login with valid User ID and Password
2. Navigate to All Merchant/ New Merchant.
3. Click on Add Merchant Button
4. Enter invalid account format into the Bank Account No field
for conseutive times</t>
  </si>
  <si>
    <t>The valid account information popup should be displayed after retry</t>
  </si>
  <si>
    <t>CBS-validation-Create-New-Merchant-013</t>
  </si>
  <si>
    <t>verify that a loading indicator shows in the "verify" button during CBS call</t>
  </si>
  <si>
    <t>1. Login with valid User ID and Password
2. Navigate to All Merchant/ New Merchant.
3. Click on Add Merchant Button
4. Enter valid/invalid account format into the Bank Account No field
for conseutive times</t>
  </si>
  <si>
    <t>A loading indicator should be shown in the "verify" button until the response is received</t>
  </si>
  <si>
    <t>CBS-validation-Create-New-Merchant-014</t>
  </si>
  <si>
    <t>Verify that UI becomes unresponsive during CBS call</t>
  </si>
  <si>
    <t>1. Login with valid User ID and Password
2. Navigate to All Merchant/ New Merchant.
3. Click on Add Merchant Button
4. Enter valid/invalid account format into the Bank Account No field
for conseutive times
5. Click on Verify button</t>
  </si>
  <si>
    <t>The fields in the page should be temporarily disabled</t>
  </si>
  <si>
    <t>CBS-validation-Create-New-Merchant-015</t>
  </si>
  <si>
    <t>Verify that the popup stays on screen until it is manually dismissed</t>
  </si>
  <si>
    <t>The verified account details should remain visible until the popup is manually dismissed</t>
  </si>
  <si>
    <t>CBS-validation-Create-New-Merchant-016</t>
  </si>
  <si>
    <t>Verify that long account number triggers format error</t>
  </si>
  <si>
    <t xml:space="preserve">1. Login with valid User ID and Password
2. Navigate to All Merchant/ New Merchant.
3. Click on Add Merchant Button
4. Enter more than 13 digits into the Bank Account No field
</t>
  </si>
  <si>
    <t>An inline format error should be displayed</t>
  </si>
  <si>
    <t>CBS-validation-Create-New-Merchant-017</t>
  </si>
  <si>
    <t>Verify that short account number triggers error</t>
  </si>
  <si>
    <t xml:space="preserve">1. Login with valid User ID and Password
2. Navigate to All Merchant/ New Merchant.
3. Click on Add Merchant Button
4. Enter less than 13 digits into the Bank Account No field
</t>
  </si>
  <si>
    <t>An inline error should be displayed for invalid length</t>
  </si>
  <si>
    <t>CBS-validation-Create-New-Merchant-018</t>
  </si>
  <si>
    <t>Verify that special characters are not accepted</t>
  </si>
  <si>
    <t xml:space="preserve">1. Login with valid User ID and Password
2. Navigate to All Merchant/ New Merchant.
3. Click on Add Merchant Button
4. Enter Special Characters into the Bank Account No field
</t>
  </si>
  <si>
    <t>Special characters should be rejected and error should be shown</t>
  </si>
  <si>
    <t>CBS-validation-Create-New-Merchant-019</t>
  </si>
  <si>
    <t>Validate error on network disconnection</t>
  </si>
  <si>
    <t xml:space="preserve">1. Login with valid User ID and Password
2. Navigate to All Merchant/ New Merchant.
3. Click on Add Merchant Button
4. Enter valid account format into the Bank Account No field
5. Disconnect the network
6. Click on Verify button
</t>
  </si>
  <si>
    <t>An error message should be shown.</t>
  </si>
  <si>
    <t>CBS-validation-Create-New-Merchant-020</t>
  </si>
  <si>
    <t>Validate account input field only accepts numeric values</t>
  </si>
  <si>
    <t xml:space="preserve">1. Login with valid User ID and Password
2. Navigate to All Merchant/ New Merchant.
3. Click on Add Merchant Button
4. Type letters into the Bank Account No field
</t>
  </si>
  <si>
    <t>Only numeric input should be accepted</t>
  </si>
  <si>
    <t>CBS-validation-Create-New-Merchant-021</t>
  </si>
  <si>
    <t>Verify that Banking Details, Merchant Information and Contact Information titles are visible</t>
  </si>
  <si>
    <t xml:space="preserve">1. Login with valid User ID and Password
2. Navigate to All Merchant/ New Merchant.
3. Click on Add Merchant Button
</t>
  </si>
  <si>
    <t xml:space="preserve">Banking Details, Merchant Information and Contact Information titles should be visible </t>
  </si>
  <si>
    <t>CBS-validation-Create-New-Merchant-022</t>
  </si>
  <si>
    <t>Verify that filling all the required fields enables the Submit button</t>
  </si>
  <si>
    <t xml:space="preserve">1. Login with valid User ID and Password
2. Navigate to All Merchant/ New Merchant.
3. Click on Add Merchant Button
4. Enter valid account format into the Bank Account No field
5. Click on Verify button
6. Fill all the required fields
7. Click on Submit button
</t>
  </si>
  <si>
    <t>Filling all the required feilds should enable the Submit button</t>
  </si>
  <si>
    <t>CBS-validation-Create-New-Merchant-023</t>
  </si>
  <si>
    <t>Verify that even if one of the required fields is empty the Submit button is disabled</t>
  </si>
  <si>
    <t xml:space="preserve">1. Login with valid User ID and Password
2. Navigate to All Merchant/ New Merchant.
3. Click on Add Merchant Button
4. Enter valid account format into the Bank Account No field
5. Click on Verify button
6. Leave any of the required fields empty
7. Click on Submit button
</t>
  </si>
  <si>
    <t>Submit Button should be disabled if even one of the required fields is empty</t>
  </si>
  <si>
    <t>CBS-validation-Create-New-Merchant-024</t>
  </si>
  <si>
    <t>Verify that Logo uploading button works perfectly</t>
  </si>
  <si>
    <t>1. Login with valid User ID and Password
2. Navigate to All Merchant/ New Merchant.
3. Click on Add Merchant Button
4. Enter valid account format into the Bank Account No field
5. Click on Verify button
6. Click on Logo uploading button</t>
  </si>
  <si>
    <t xml:space="preserve"> Logo uploading button should work perfectly</t>
  </si>
  <si>
    <t>CBS-validation-Create-New-Merchant-025</t>
  </si>
  <si>
    <t>Verify that photo size excceding 100kb gets rejected in logo uploading option</t>
  </si>
  <si>
    <t>1. Login with valid User ID and Password
2. Navigate to All Merchant/ New Merchant.
3. Click on Add Merchant Button
4. Enter valid account format into the Bank Account No field
5. Click on Verify button
6. Click on Logo uploading button
7. Upload a photo that exceeds the 100kb size</t>
  </si>
  <si>
    <t>Photo size exceeding 100kb should get rejected in logo uploading option</t>
  </si>
  <si>
    <t>CBS-validation-Create-New-Merchant-026</t>
  </si>
  <si>
    <t>Verify that invalid phone number format shows an error message for Merchant Mobile field</t>
  </si>
  <si>
    <t xml:space="preserve">1. Login with valid User ID and Password
2. Navigate to All Merchant/ New Merchant.
3. Click on Add Merchant Button
4. Enter valid account format into the Bank Account No field
5. Click on Verify button
6. Enter invalid phone number format in Merchant Mobile field
</t>
  </si>
  <si>
    <t>Invalid phone number format should show an error message for Merchant Mobile field</t>
  </si>
  <si>
    <t>CBS-validation-Create-New-Merchant-027</t>
  </si>
  <si>
    <t>Verify that Clicking on reset button resets all the  fields to empty.</t>
  </si>
  <si>
    <t>1. Login with valid User ID and Password
2. Navigate to All Merchant/ New Merchant.
3. Click on Add Merchant Button
4. Enter valid account format into the Bank Account No field
5. Click on Verify button
6. Fill some or all of the fields
7. Click Reset button</t>
  </si>
  <si>
    <t>Clicking on reset button should reset all the  fields to empty.</t>
  </si>
  <si>
    <t>CBS-validation-Create-New-Merchant-028</t>
  </si>
  <si>
    <t>Verify that filling all the required fields and leaving the fields empty in Contact Information still enables the Submit button</t>
  </si>
  <si>
    <t>1. Login with valid User ID and Password
2. Navigate to All Merchant/ New Merchant.
3. Click on Add Merchant Button
4. Enter valid account format into the Bank Account No field
5. Click on Verify button
6. Fill all the required fields
7. leave the fields in the Contact information section all empty</t>
  </si>
  <si>
    <t>Filling all the required fields and leaving the fields empty in Contact Information should still enable the Submit button</t>
  </si>
  <si>
    <t>CBS-validation-Create-New-Merchant-029</t>
  </si>
  <si>
    <t>Verify that Clicking on Back button navigates back to My Locked Merchant list</t>
  </si>
  <si>
    <t>1. Login with valid User ID and Password
2. Navigate to All Merchant/ New Merchant.
3. Click on Add Merchant Button
4. Click on Back button</t>
  </si>
  <si>
    <t>Clicking on Back button should navigate back to My Locked Merchant list</t>
  </si>
  <si>
    <t>CBS-validation-Create-New-Merchant-030</t>
  </si>
  <si>
    <t xml:space="preserve">Verify duplicate Merchant ID error       </t>
  </si>
  <si>
    <t>1. Login with valid User ID and Password
2. Navigate to All Merchant/ New Merchant.
3. Click on Add Merchant Button
4. Enter valid account format into the Bank Account No field
5. Click on Verify button
6. Enter an existing ID in Merchant ID field
7. Fill the other required fields
8. Click Submit Button</t>
  </si>
  <si>
    <t>Error message should be shown: "Merchant ID already exists."</t>
  </si>
  <si>
    <t>CBS-validation-Create-New-Merchant-031</t>
  </si>
  <si>
    <t>Verify asterisk (*) appears for required fields</t>
  </si>
  <si>
    <t>All required fields should be marked with asterisks</t>
  </si>
  <si>
    <t>CBS-validation-Create-New-Merchant-032</t>
  </si>
  <si>
    <t>Verify Merchant Name is required</t>
  </si>
  <si>
    <t>1. Login with valid User ID and Password
2. Navigate to All Merchant/ New Merchant.
3. Click on Add Merchant Button
4. Enter valid account format into the Bank Account No field
5. Click on Verify button
6. Leave Merchant Name field empty
7. Fill all other required fields
8. Click "Submit"</t>
  </si>
  <si>
    <t>An error message should be shown indicating Merchant Name is required</t>
  </si>
  <si>
    <t>CBS-validation-Create-New-Merchant-033</t>
  </si>
  <si>
    <t>Verify Merchant ID is required</t>
  </si>
  <si>
    <t>An error message should be shown indicating Merchant ID is required</t>
  </si>
  <si>
    <t>CBS-validation-Create-New-Merchant-034</t>
  </si>
  <si>
    <t>Verify Mobile Number is required</t>
  </si>
  <si>
    <t>1. Login with valid User ID and Password
2. Navigate to All Merchant/ New Merchant.
3. Click on Add Merchant Button
4. Enter valid account format into the Bank Account No field
5. Click on Verify button
6. Leave Merchant ID field empty
7. Fill all other required fields
8. Click "Submit"</t>
  </si>
  <si>
    <t>An error message should be shown indicating Mobile Number is required</t>
  </si>
  <si>
    <t>CBS-validation-Create-New-Merchant-035</t>
  </si>
  <si>
    <t>Verify Merchant Email is required</t>
  </si>
  <si>
    <t>1. Login with valid User ID and Password
2. Navigate to All Merchant/ New Merchant.
3. Click on Add Merchant Button
4. Enter valid account format into the Bank Account No field
5. Click on Verify button
6. Leave Email empty
7. Fill all other required fields
8. Click "Submit"</t>
  </si>
  <si>
    <t>An error message should be shown indicating Email is required</t>
  </si>
  <si>
    <t>CBS-validation-Create-New-Merchant-036</t>
  </si>
  <si>
    <t>Verify Domain is required</t>
  </si>
  <si>
    <t>1. Login with valid User ID and Password
2. Navigate to All Merchant/ New Merchant.
3. Click on Add Merchant Button
4. Enter valid account format into the Bank Account No field
5. Click on Verify button
6. Leave Domain field empty
7. Fill all other required fields
8. Click "Submit"</t>
  </si>
  <si>
    <t>An error message should be shown indicating Domain is required</t>
  </si>
  <si>
    <t>CBS-validation-Create-New-Merchant-037</t>
  </si>
  <si>
    <t>Verify Callback URL is required</t>
  </si>
  <si>
    <t>1. Login with valid User ID and Password
2. Navigate to All Merchant/ New Merchant.
3. Click on Add Merchant Button
4. Enter valid account format into the Bank Account No field
5. Click on Verify button
6. Leave Callback URL field empty
7. Fill all other required fields
8. Click "Submit"</t>
  </si>
  <si>
    <t>An error message should be shown indicating Callback URL is required</t>
  </si>
  <si>
    <t>CBS-validation-Create-New-Merchant-039</t>
  </si>
  <si>
    <t>Verify Status field is required</t>
  </si>
  <si>
    <t>1. Login with valid User ID and Password
2. Navigate to All Merchant/ New Merchant.
3. Click on Add Merchant Button
4. Enter valid account format into the Bank Account No field
5. Click on Verify button
6. Leave Status Field Empty
7. Fill all other required fields
8. Click "Submit"</t>
  </si>
  <si>
    <t>An error message should be shown indicating Status is required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</si>
</sst>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2">
    <font>
      <sz val="10.0"/>
      <color rgb="FF000000"/>
      <name val="Arial"/>
      <scheme val="minor"/>
    </font>
    <font>
      <b/>
      <sz val="11.0"/>
      <color rgb="FF000000"/>
      <name val="Calibri"/>
    </font>
    <font>
      <b/>
      <sz val="11.0"/>
      <color rgb="FFFFFFFF"/>
      <name val="Roboto Serif"/>
    </font>
    <font>
      <sz val="11.0"/>
      <color theme="1"/>
      <name val="Roboto Serif"/>
    </font>
    <font>
      <b/>
      <sz val="11.0"/>
      <color rgb="FF38761D"/>
      <name val="Calibri"/>
    </font>
    <font/>
    <font>
      <color theme="1"/>
      <name val="Roboto Serif"/>
    </font>
    <font>
      <b/>
      <sz val="11.0"/>
      <color rgb="FF000000"/>
      <name val="Roboto Serif"/>
    </font>
    <font>
      <sz val="13.0"/>
      <color theme="1"/>
      <name val="Calibri"/>
    </font>
    <font>
      <sz val="13.0"/>
      <color theme="1"/>
      <name val="Arial"/>
    </font>
    <font>
      <b/>
      <sz val="11.0"/>
      <color rgb="FF38761D"/>
      <name val="Roboto Serif"/>
    </font>
    <font>
      <color theme="1"/>
      <name val="Arial"/>
    </font>
  </fonts>
  <fills count="5">
    <fill>
      <patternFill patternType="none"/>
    </fill>
    <fill>
      <patternFill patternType="lightGray"/>
    </fill>
    <fill>
      <patternFill patternType="solid">
        <fgColor rgb="FFFFFFFF"/>
        <bgColor rgb="FFFFFFFF"/>
      </patternFill>
    </fill>
    <fill>
      <patternFill patternType="solid">
        <fgColor rgb="FF980000"/>
        <bgColor rgb="FF980000"/>
      </patternFill>
    </fill>
    <fill>
      <patternFill patternType="solid">
        <fgColor rgb="FFF1C232"/>
        <bgColor rgb="FFF1C232"/>
      </patternFill>
    </fill>
  </fills>
  <borders count="14">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vertical="top"/>
    </xf>
    <xf borderId="1" fillId="3" fontId="2" numFmtId="0" xfId="0" applyAlignment="1" applyBorder="1" applyFill="1" applyFont="1">
      <alignment vertical="top"/>
    </xf>
    <xf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1" fillId="0" fontId="2" numFmtId="0" xfId="0" applyAlignment="1" applyBorder="1" applyFont="1">
      <alignment horizontal="left" shrinkToFit="0" vertical="bottom" wrapText="1"/>
    </xf>
    <xf borderId="0" fillId="2" fontId="1" numFmtId="0" xfId="0" applyAlignment="1" applyFont="1">
      <alignment horizontal="center" shrinkToFit="0" vertical="top" wrapText="1"/>
    </xf>
    <xf borderId="0" fillId="2" fontId="4" numFmtId="0" xfId="0" applyAlignment="1" applyFont="1">
      <alignment horizontal="center" vertical="center"/>
    </xf>
    <xf borderId="2" fillId="0" fontId="3" numFmtId="0" xfId="0" applyAlignment="1" applyBorder="1" applyFont="1">
      <alignment horizontal="left" readingOrder="0" shrinkToFit="0" vertical="top" wrapText="1"/>
    </xf>
    <xf borderId="3" fillId="0" fontId="5" numFmtId="0" xfId="0" applyBorder="1" applyFont="1"/>
    <xf borderId="1" fillId="3" fontId="2" numFmtId="0" xfId="0" applyAlignment="1" applyBorder="1" applyFont="1">
      <alignment readingOrder="0" vertical="top"/>
    </xf>
    <xf borderId="2" fillId="0" fontId="3" numFmtId="0" xfId="0" applyAlignment="1" applyBorder="1" applyFont="1">
      <alignment shrinkToFit="0" vertical="top" wrapText="1"/>
    </xf>
    <xf borderId="2" fillId="0" fontId="3" numFmtId="0" xfId="0" applyAlignment="1" applyBorder="1" applyFont="1">
      <alignment readingOrder="0" shrinkToFit="0" vertical="top" wrapText="1"/>
    </xf>
    <xf borderId="1" fillId="0" fontId="6" numFmtId="164" xfId="0" applyAlignment="1" applyBorder="1" applyFont="1" applyNumberFormat="1">
      <alignment horizontal="left" readingOrder="0" vertical="center"/>
    </xf>
    <xf borderId="3" fillId="0"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2" fontId="1" numFmtId="0" xfId="0" applyAlignment="1" applyBorder="1" applyFont="1">
      <alignment horizontal="center" vertical="top"/>
    </xf>
    <xf borderId="1" fillId="2" fontId="1" numFmtId="0" xfId="0" applyAlignment="1" applyBorder="1" applyFont="1">
      <alignment horizontal="center" shrinkToFit="0" vertical="top" wrapText="1"/>
    </xf>
    <xf borderId="1" fillId="2" fontId="1" numFmtId="0" xfId="0" applyAlignment="1" applyBorder="1" applyFont="1">
      <alignment horizontal="center" shrinkToFit="0" wrapText="1"/>
    </xf>
    <xf borderId="1" fillId="2" fontId="7" numFmtId="0" xfId="0" applyAlignment="1" applyBorder="1" applyFont="1">
      <alignment horizontal="center" shrinkToFit="0" vertical="center" wrapText="1"/>
    </xf>
    <xf borderId="1" fillId="2" fontId="4" numFmtId="0" xfId="0" applyAlignment="1" applyBorder="1" applyFont="1">
      <alignment horizontal="center" vertical="center"/>
    </xf>
    <xf borderId="4" fillId="2" fontId="1" numFmtId="0" xfId="0" applyAlignment="1" applyBorder="1" applyFont="1">
      <alignment horizontal="center" vertical="top"/>
    </xf>
    <xf borderId="4" fillId="2" fontId="1" numFmtId="0" xfId="0" applyAlignment="1" applyBorder="1" applyFont="1">
      <alignment horizontal="center" shrinkToFit="0" vertical="top" wrapText="1"/>
    </xf>
    <xf borderId="4" fillId="2" fontId="1" numFmtId="0" xfId="0" applyAlignment="1" applyBorder="1" applyFont="1">
      <alignment horizontal="center" shrinkToFit="0" wrapText="1"/>
    </xf>
    <xf borderId="4" fillId="2" fontId="7" numFmtId="0" xfId="0" applyAlignment="1" applyBorder="1" applyFont="1">
      <alignment horizontal="center" shrinkToFit="0" vertical="center" wrapText="1"/>
    </xf>
    <xf borderId="4" fillId="2" fontId="4" numFmtId="0" xfId="0" applyAlignment="1" applyBorder="1" applyFont="1">
      <alignment horizontal="center" vertical="center"/>
    </xf>
    <xf borderId="5" fillId="3" fontId="2" numFmtId="0" xfId="0" applyAlignment="1" applyBorder="1" applyFont="1">
      <alignment horizontal="left" vertical="center"/>
    </xf>
    <xf borderId="5" fillId="3" fontId="2" numFmtId="0" xfId="0" applyAlignment="1" applyBorder="1" applyFont="1">
      <alignment horizontal="center" vertical="center"/>
    </xf>
    <xf borderId="6" fillId="3" fontId="2" numFmtId="0" xfId="0" applyAlignment="1" applyBorder="1" applyFont="1">
      <alignment horizontal="center" shrinkToFit="0" vertical="center" wrapText="1"/>
    </xf>
    <xf borderId="5" fillId="3" fontId="2" numFmtId="0" xfId="0" applyAlignment="1" applyBorder="1" applyFont="1">
      <alignment horizontal="center" shrinkToFit="0" vertical="center" wrapText="1"/>
    </xf>
    <xf borderId="6" fillId="3" fontId="2" numFmtId="0" xfId="0" applyAlignment="1" applyBorder="1" applyFont="1">
      <alignment horizontal="center" shrinkToFit="0" vertical="top" wrapText="1"/>
    </xf>
    <xf borderId="5" fillId="3" fontId="2" numFmtId="0" xfId="0" applyAlignment="1" applyBorder="1" applyFont="1">
      <alignment horizontal="center" readingOrder="0" vertical="center"/>
    </xf>
    <xf borderId="0" fillId="3" fontId="2" numFmtId="0" xfId="0" applyAlignment="1" applyFont="1">
      <alignment horizontal="center" readingOrder="0" vertical="center"/>
    </xf>
    <xf borderId="6" fillId="0" fontId="8" numFmtId="0" xfId="0" applyAlignment="1" applyBorder="1" applyFont="1">
      <alignment horizontal="center" shrinkToFit="0" vertical="center" wrapText="1"/>
    </xf>
    <xf borderId="6" fillId="0" fontId="8" numFmtId="0" xfId="0" applyAlignment="1" applyBorder="1" applyFont="1">
      <alignment readingOrder="0" shrinkToFit="0" vertical="center" wrapText="1"/>
    </xf>
    <xf borderId="6" fillId="0" fontId="8" numFmtId="0" xfId="0" applyAlignment="1" applyBorder="1" applyFont="1">
      <alignment shrinkToFit="0" vertical="center" wrapText="1"/>
    </xf>
    <xf borderId="6" fillId="0" fontId="9" numFmtId="0" xfId="0" applyAlignment="1" applyBorder="1" applyFont="1">
      <alignment shrinkToFit="0" vertical="center" wrapText="1"/>
    </xf>
    <xf borderId="7" fillId="0" fontId="8" numFmtId="0" xfId="0" applyAlignment="1" applyBorder="1" applyFont="1">
      <alignment shrinkToFit="0" vertical="center" wrapText="1"/>
    </xf>
    <xf borderId="7" fillId="0" fontId="9" numFmtId="0" xfId="0" applyAlignment="1" applyBorder="1" applyFont="1">
      <alignment shrinkToFit="0" vertical="center" wrapText="1"/>
    </xf>
    <xf borderId="6" fillId="2" fontId="10" numFmtId="0" xfId="0" applyAlignment="1" applyBorder="1" applyFont="1">
      <alignment horizontal="center" readingOrder="0" shrinkToFit="0" vertical="center" wrapText="1"/>
    </xf>
    <xf borderId="8" fillId="0" fontId="5" numFmtId="0" xfId="0" applyBorder="1" applyFont="1"/>
    <xf borderId="9" fillId="0" fontId="5" numFmtId="0" xfId="0" applyBorder="1" applyFont="1"/>
    <xf borderId="10" fillId="0" fontId="5" numFmtId="0" xfId="0" applyBorder="1" applyFont="1"/>
    <xf borderId="6" fillId="2" fontId="9" numFmtId="0" xfId="0" applyAlignment="1" applyBorder="1" applyFont="1">
      <alignment shrinkToFit="0" vertical="center" wrapText="1"/>
    </xf>
    <xf borderId="6" fillId="0" fontId="8" numFmtId="0" xfId="0" applyAlignment="1" applyBorder="1" applyFont="1">
      <alignment shrinkToFit="0" vertical="center" wrapText="1"/>
    </xf>
    <xf borderId="6" fillId="0" fontId="8" numFmtId="0" xfId="0" applyAlignment="1" applyBorder="1" applyFont="1">
      <alignment horizontal="center" readingOrder="0" shrinkToFit="0" vertical="center" wrapText="1"/>
    </xf>
    <xf borderId="6" fillId="2" fontId="8" numFmtId="0" xfId="0" applyAlignment="1" applyBorder="1" applyFont="1">
      <alignment readingOrder="0" shrinkToFit="0" vertical="center" wrapText="1"/>
    </xf>
    <xf borderId="6" fillId="2" fontId="8" numFmtId="0" xfId="0" applyAlignment="1" applyBorder="1" applyFont="1">
      <alignment shrinkToFit="0" vertical="center" wrapText="1"/>
    </xf>
    <xf borderId="0" fillId="2" fontId="10" numFmtId="0" xfId="0" applyAlignment="1" applyFont="1">
      <alignment horizontal="center" readingOrder="0" shrinkToFit="0" vertical="center" wrapText="1"/>
    </xf>
    <xf borderId="6" fillId="4" fontId="8" numFmtId="0" xfId="0" applyAlignment="1" applyBorder="1" applyFill="1" applyFont="1">
      <alignment shrinkToFit="0" vertical="center" wrapText="1"/>
    </xf>
    <xf borderId="11" fillId="0" fontId="8" numFmtId="0" xfId="0" applyAlignment="1" applyBorder="1" applyFont="1">
      <alignment shrinkToFit="0" vertical="center" wrapText="1"/>
    </xf>
    <xf borderId="11" fillId="0" fontId="9" numFmtId="0" xfId="0" applyAlignment="1" applyBorder="1" applyFont="1">
      <alignment shrinkToFit="0" vertical="center" wrapText="1"/>
    </xf>
    <xf borderId="12" fillId="0" fontId="5" numFmtId="0" xfId="0" applyBorder="1" applyFont="1"/>
    <xf borderId="13" fillId="0" fontId="5" numFmtId="0" xfId="0" applyBorder="1" applyFont="1"/>
    <xf borderId="8" fillId="0" fontId="8" numFmtId="0" xfId="0" applyAlignment="1" applyBorder="1" applyFont="1">
      <alignment shrinkToFit="0" vertical="center" wrapText="1"/>
    </xf>
    <xf borderId="12" fillId="0" fontId="8" numFmtId="0" xfId="0" applyAlignment="1" applyBorder="1" applyFont="1">
      <alignment shrinkToFit="0" vertical="center" wrapText="1"/>
    </xf>
    <xf borderId="12" fillId="0" fontId="9" numFmtId="0" xfId="0" applyAlignment="1" applyBorder="1" applyFont="1">
      <alignment shrinkToFit="0" vertical="center" wrapText="1"/>
    </xf>
    <xf borderId="6" fillId="0" fontId="8" numFmtId="49" xfId="0" applyAlignment="1" applyBorder="1" applyFont="1" applyNumberFormat="1">
      <alignment readingOrder="0" shrinkToFit="0" vertical="center" wrapText="1"/>
    </xf>
    <xf borderId="11" fillId="2" fontId="8" numFmtId="0" xfId="0" applyAlignment="1" applyBorder="1" applyFont="1">
      <alignment horizontal="left" shrinkToFit="0" vertical="center" wrapText="1"/>
    </xf>
    <xf borderId="6" fillId="0" fontId="8" numFmtId="49" xfId="0" applyAlignment="1" applyBorder="1" applyFont="1" applyNumberFormat="1">
      <alignment horizontal="left" readingOrder="0" shrinkToFit="0" vertical="center" wrapText="1"/>
    </xf>
    <xf borderId="6" fillId="0" fontId="11" numFmtId="0" xfId="0" applyAlignment="1" applyBorder="1" applyFont="1">
      <alignment horizontal="center" shrinkToFit="0" vertical="center" wrapText="1"/>
    </xf>
    <xf borderId="11" fillId="0" fontId="8" numFmtId="0" xfId="0" applyAlignment="1" applyBorder="1" applyFont="1">
      <alignment horizontal="left" shrinkToFit="0" vertical="center" wrapText="1"/>
    </xf>
    <xf borderId="11" fillId="0" fontId="11" numFmtId="0" xfId="0" applyAlignment="1" applyBorder="1" applyFont="1">
      <alignment horizontal="center" shrinkToFit="0" vertical="center" wrapText="1"/>
    </xf>
    <xf borderId="0" fillId="0" fontId="11" numFmtId="0" xfId="0" applyAlignment="1" applyFont="1">
      <alignment horizontal="center" shrinkToFit="0" vertical="center" wrapText="1"/>
    </xf>
    <xf borderId="6" fillId="2" fontId="11" numFmtId="0" xfId="0" applyAlignment="1" applyBorder="1" applyFont="1">
      <alignment shrinkToFit="0" vertical="center" wrapText="1"/>
    </xf>
    <xf borderId="6" fillId="0" fontId="11" numFmtId="0" xfId="0" applyAlignment="1" applyBorder="1" applyFont="1">
      <alignment shrinkToFit="0" vertical="center" wrapText="1"/>
    </xf>
    <xf borderId="7" fillId="0" fontId="8" numFmtId="0" xfId="0" applyAlignment="1" applyBorder="1" applyFont="1">
      <alignment shrinkToFit="0" vertical="center" wrapText="1"/>
    </xf>
    <xf borderId="7" fillId="0" fontId="1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8"/>
    <col customWidth="1" min="2" max="2" width="25.88"/>
    <col customWidth="1" min="3" max="3" width="40.75"/>
    <col customWidth="1" min="4" max="4" width="35.13"/>
    <col customWidth="1" min="5" max="5" width="45.0"/>
    <col customWidth="1" min="6" max="6" width="28.38"/>
    <col customWidth="1" min="7" max="7" width="31.0"/>
    <col customWidth="1" min="8" max="8" width="25.38"/>
    <col customWidth="1" min="9" max="9" width="24.38"/>
    <col customWidth="1" min="10" max="11" width="28.25"/>
  </cols>
  <sheetData>
    <row r="1" ht="15.75" customHeight="1">
      <c r="A1" s="1" t="s">
        <v>0</v>
      </c>
      <c r="B1" s="2" t="s">
        <v>1</v>
      </c>
      <c r="C1" s="3" t="s">
        <v>2</v>
      </c>
      <c r="D1" s="4"/>
      <c r="E1" s="5"/>
      <c r="F1" s="1"/>
      <c r="G1" s="6"/>
      <c r="H1" s="6"/>
      <c r="I1" s="7"/>
      <c r="J1" s="7"/>
      <c r="K1" s="7"/>
    </row>
    <row r="2" ht="15.75" customHeight="1">
      <c r="A2" s="1"/>
      <c r="B2" s="2" t="s">
        <v>3</v>
      </c>
      <c r="C2" s="8" t="s">
        <v>4</v>
      </c>
      <c r="D2" s="9"/>
      <c r="E2" s="5"/>
      <c r="F2" s="1"/>
      <c r="G2" s="6"/>
      <c r="H2" s="6"/>
      <c r="I2" s="7"/>
      <c r="J2" s="7"/>
      <c r="K2" s="7"/>
    </row>
    <row r="3" ht="15.75" customHeight="1">
      <c r="A3" s="1"/>
      <c r="B3" s="10" t="s">
        <v>5</v>
      </c>
      <c r="C3" s="11"/>
      <c r="D3" s="9"/>
      <c r="E3" s="5"/>
      <c r="F3" s="1"/>
      <c r="G3" s="6"/>
      <c r="H3" s="6"/>
      <c r="I3" s="7"/>
      <c r="J3" s="7"/>
      <c r="K3" s="7"/>
    </row>
    <row r="4" ht="15.75" customHeight="1">
      <c r="A4" s="1"/>
      <c r="B4" s="10" t="s">
        <v>6</v>
      </c>
      <c r="C4" s="4"/>
      <c r="D4" s="4"/>
      <c r="E4" s="5"/>
      <c r="F4" s="1"/>
      <c r="G4" s="6"/>
      <c r="H4" s="6"/>
      <c r="I4" s="7"/>
      <c r="J4" s="7"/>
      <c r="K4" s="7"/>
    </row>
    <row r="5" ht="15.75" customHeight="1">
      <c r="A5" s="1"/>
      <c r="B5" s="2" t="s">
        <v>7</v>
      </c>
      <c r="C5" s="11"/>
      <c r="D5" s="9"/>
      <c r="E5" s="5"/>
      <c r="F5" s="1"/>
      <c r="G5" s="6"/>
      <c r="H5" s="6"/>
      <c r="I5" s="7"/>
      <c r="J5" s="7"/>
      <c r="K5" s="7"/>
    </row>
    <row r="6" ht="15.75" customHeight="1">
      <c r="A6" s="1"/>
      <c r="B6" s="2" t="s">
        <v>8</v>
      </c>
      <c r="C6" s="12" t="s">
        <v>9</v>
      </c>
      <c r="D6" s="9"/>
      <c r="E6" s="5"/>
      <c r="F6" s="1"/>
      <c r="G6" s="6"/>
      <c r="H6" s="6"/>
      <c r="I6" s="7"/>
      <c r="J6" s="7"/>
      <c r="K6" s="7"/>
    </row>
    <row r="7" ht="15.75" customHeight="1">
      <c r="A7" s="1"/>
      <c r="B7" s="2" t="s">
        <v>10</v>
      </c>
      <c r="C7" s="12" t="s">
        <v>11</v>
      </c>
      <c r="D7" s="9"/>
      <c r="E7" s="5"/>
      <c r="F7" s="1"/>
      <c r="G7" s="6"/>
      <c r="H7" s="6"/>
      <c r="I7" s="7"/>
      <c r="J7" s="7"/>
      <c r="K7" s="7"/>
    </row>
    <row r="8" ht="15.75" customHeight="1">
      <c r="A8" s="1"/>
      <c r="B8" s="10" t="s">
        <v>12</v>
      </c>
      <c r="C8" s="13"/>
      <c r="D8" s="14"/>
      <c r="E8" s="5"/>
      <c r="F8" s="1"/>
      <c r="G8" s="6"/>
      <c r="H8" s="6"/>
      <c r="I8" s="7"/>
      <c r="J8" s="7"/>
      <c r="K8" s="7"/>
    </row>
    <row r="9" ht="15.75" customHeight="1">
      <c r="A9" s="1"/>
      <c r="B9" s="10" t="s">
        <v>13</v>
      </c>
      <c r="C9" s="13"/>
      <c r="D9" s="14"/>
      <c r="E9" s="5"/>
      <c r="F9" s="1"/>
      <c r="G9" s="6"/>
      <c r="H9" s="6"/>
      <c r="I9" s="7"/>
      <c r="J9" s="7"/>
      <c r="K9" s="7"/>
    </row>
    <row r="10" ht="15.75" customHeight="1">
      <c r="A10" s="1"/>
      <c r="B10" s="10" t="s">
        <v>14</v>
      </c>
      <c r="C10" s="13"/>
      <c r="D10" s="14"/>
      <c r="E10" s="5"/>
      <c r="F10" s="1"/>
      <c r="G10" s="6"/>
      <c r="H10" s="6"/>
      <c r="I10" s="7"/>
      <c r="J10" s="7"/>
      <c r="K10" s="7"/>
    </row>
    <row r="11" ht="15.75" customHeight="1">
      <c r="A11" s="1"/>
      <c r="B11" s="2" t="s">
        <v>15</v>
      </c>
      <c r="C11" s="8"/>
      <c r="D11" s="9"/>
      <c r="E11" s="5"/>
      <c r="F11" s="1"/>
      <c r="G11" s="6"/>
      <c r="H11" s="6"/>
      <c r="I11" s="7"/>
      <c r="J11" s="7"/>
      <c r="K11" s="7"/>
    </row>
    <row r="12" ht="15.75" customHeight="1">
      <c r="A12" s="1"/>
      <c r="B12" s="10" t="s">
        <v>16</v>
      </c>
      <c r="C12" s="15"/>
      <c r="D12" s="15"/>
      <c r="E12" s="5"/>
      <c r="F12" s="1"/>
      <c r="G12" s="6"/>
      <c r="H12" s="6"/>
      <c r="I12" s="7"/>
      <c r="J12" s="7"/>
      <c r="K12" s="7"/>
    </row>
    <row r="13" ht="15.75" customHeight="1">
      <c r="A13" s="1"/>
      <c r="B13" s="10" t="s">
        <v>17</v>
      </c>
      <c r="C13" s="15"/>
      <c r="D13" s="15"/>
      <c r="E13" s="5"/>
      <c r="F13" s="1"/>
      <c r="G13" s="6"/>
      <c r="H13" s="6"/>
      <c r="I13" s="7"/>
      <c r="J13" s="7"/>
      <c r="K13" s="7"/>
    </row>
    <row r="14" ht="15.75" customHeight="1">
      <c r="A14" s="16"/>
      <c r="B14" s="16"/>
      <c r="C14" s="17"/>
      <c r="D14" s="18"/>
      <c r="E14" s="19"/>
      <c r="F14" s="16"/>
      <c r="G14" s="17"/>
      <c r="H14" s="17"/>
      <c r="I14" s="20"/>
      <c r="J14" s="7"/>
      <c r="K14" s="7"/>
    </row>
    <row r="15" ht="15.75" customHeight="1">
      <c r="A15" s="21"/>
      <c r="B15" s="21"/>
      <c r="C15" s="22"/>
      <c r="D15" s="23"/>
      <c r="E15" s="24"/>
      <c r="F15" s="21"/>
      <c r="G15" s="22"/>
      <c r="H15" s="22"/>
      <c r="I15" s="25"/>
      <c r="J15" s="7"/>
      <c r="K15" s="7"/>
    </row>
    <row r="16" ht="15.75" customHeight="1">
      <c r="A16" s="26" t="s">
        <v>18</v>
      </c>
      <c r="B16" s="27" t="s">
        <v>19</v>
      </c>
      <c r="C16" s="28" t="s">
        <v>20</v>
      </c>
      <c r="D16" s="29" t="s">
        <v>21</v>
      </c>
      <c r="E16" s="29" t="s">
        <v>22</v>
      </c>
      <c r="F16" s="27" t="s">
        <v>23</v>
      </c>
      <c r="G16" s="28" t="s">
        <v>24</v>
      </c>
      <c r="H16" s="30" t="s">
        <v>25</v>
      </c>
      <c r="I16" s="31" t="s">
        <v>26</v>
      </c>
      <c r="J16" s="31" t="s">
        <v>27</v>
      </c>
      <c r="K16" s="32" t="s">
        <v>28</v>
      </c>
    </row>
    <row r="17" ht="24.0" customHeight="1">
      <c r="A17" s="33">
        <v>1.0</v>
      </c>
      <c r="B17" s="34" t="s">
        <v>29</v>
      </c>
      <c r="C17" s="35" t="s">
        <v>30</v>
      </c>
      <c r="D17" s="35" t="s">
        <v>31</v>
      </c>
      <c r="E17" s="34" t="s">
        <v>32</v>
      </c>
      <c r="F17" s="36"/>
      <c r="G17" s="37" t="s">
        <v>33</v>
      </c>
      <c r="H17" s="38"/>
      <c r="I17" s="39"/>
      <c r="J17" s="39"/>
      <c r="K17" s="39"/>
    </row>
    <row r="18" ht="34.5" customHeight="1">
      <c r="A18" s="40"/>
      <c r="B18" s="40"/>
      <c r="C18" s="40"/>
      <c r="D18" s="40"/>
      <c r="E18" s="40"/>
      <c r="F18" s="40"/>
      <c r="I18" s="40"/>
      <c r="J18" s="40"/>
      <c r="K18" s="40"/>
    </row>
    <row r="19" ht="39.75" customHeight="1">
      <c r="A19" s="41"/>
      <c r="B19" s="41"/>
      <c r="C19" s="41"/>
      <c r="D19" s="41"/>
      <c r="E19" s="41"/>
      <c r="F19" s="41"/>
      <c r="G19" s="42"/>
      <c r="H19" s="42"/>
      <c r="I19" s="41"/>
      <c r="J19" s="41"/>
      <c r="K19" s="41"/>
    </row>
    <row r="20" ht="29.25" customHeight="1">
      <c r="A20" s="33">
        <v>2.0</v>
      </c>
      <c r="B20" s="34" t="s">
        <v>34</v>
      </c>
      <c r="C20" s="35" t="s">
        <v>35</v>
      </c>
      <c r="D20" s="35" t="s">
        <v>31</v>
      </c>
      <c r="E20" s="34" t="s">
        <v>36</v>
      </c>
      <c r="F20" s="43"/>
      <c r="G20" s="44" t="s">
        <v>37</v>
      </c>
      <c r="H20" s="36"/>
      <c r="I20" s="39"/>
      <c r="J20" s="39"/>
      <c r="K20" s="39"/>
    </row>
    <row r="21" ht="29.25" customHeight="1">
      <c r="A21" s="40"/>
      <c r="B21" s="40"/>
      <c r="C21" s="40"/>
      <c r="D21" s="40"/>
      <c r="E21" s="40"/>
      <c r="F21" s="40"/>
      <c r="G21" s="40"/>
      <c r="H21" s="40"/>
      <c r="I21" s="40"/>
      <c r="J21" s="40"/>
      <c r="K21" s="40"/>
    </row>
    <row r="22" ht="57.75" customHeight="1">
      <c r="A22" s="41"/>
      <c r="B22" s="41"/>
      <c r="C22" s="41"/>
      <c r="D22" s="41"/>
      <c r="E22" s="41"/>
      <c r="F22" s="41"/>
      <c r="G22" s="41"/>
      <c r="H22" s="41"/>
      <c r="I22" s="41"/>
      <c r="J22" s="41"/>
      <c r="K22" s="41"/>
    </row>
    <row r="23" ht="29.25" customHeight="1">
      <c r="A23" s="33">
        <v>3.0</v>
      </c>
      <c r="B23" s="34" t="s">
        <v>38</v>
      </c>
      <c r="C23" s="35" t="s">
        <v>39</v>
      </c>
      <c r="D23" s="35" t="s">
        <v>31</v>
      </c>
      <c r="E23" s="34" t="s">
        <v>40</v>
      </c>
      <c r="F23" s="43"/>
      <c r="G23" s="35" t="s">
        <v>41</v>
      </c>
      <c r="H23" s="36"/>
      <c r="I23" s="39"/>
      <c r="J23" s="39"/>
      <c r="K23" s="39"/>
    </row>
    <row r="24" ht="29.25" customHeight="1">
      <c r="A24" s="40"/>
      <c r="B24" s="40"/>
      <c r="C24" s="40"/>
      <c r="D24" s="40"/>
      <c r="E24" s="40"/>
      <c r="F24" s="40"/>
      <c r="G24" s="40"/>
      <c r="H24" s="40"/>
      <c r="I24" s="40"/>
      <c r="J24" s="40"/>
      <c r="K24" s="40"/>
    </row>
    <row r="25" ht="58.5" customHeight="1">
      <c r="A25" s="41"/>
      <c r="B25" s="41"/>
      <c r="C25" s="41"/>
      <c r="D25" s="41"/>
      <c r="E25" s="41"/>
      <c r="F25" s="41"/>
      <c r="G25" s="41"/>
      <c r="H25" s="41"/>
      <c r="I25" s="41"/>
      <c r="J25" s="41"/>
      <c r="K25" s="41"/>
    </row>
    <row r="26" ht="29.25" customHeight="1">
      <c r="A26" s="33">
        <v>4.0</v>
      </c>
      <c r="B26" s="34" t="s">
        <v>42</v>
      </c>
      <c r="C26" s="35" t="s">
        <v>43</v>
      </c>
      <c r="D26" s="35" t="s">
        <v>31</v>
      </c>
      <c r="E26" s="34" t="s">
        <v>44</v>
      </c>
      <c r="F26" s="43"/>
      <c r="G26" s="35" t="s">
        <v>45</v>
      </c>
      <c r="H26" s="36"/>
      <c r="I26" s="39"/>
      <c r="J26" s="39"/>
      <c r="K26" s="39"/>
    </row>
    <row r="27" ht="29.25" customHeight="1">
      <c r="A27" s="40"/>
      <c r="B27" s="40"/>
      <c r="C27" s="40"/>
      <c r="D27" s="40"/>
      <c r="E27" s="40"/>
      <c r="F27" s="40"/>
      <c r="G27" s="40"/>
      <c r="H27" s="40"/>
      <c r="I27" s="40"/>
      <c r="J27" s="40"/>
      <c r="K27" s="40"/>
    </row>
    <row r="28" ht="55.5" customHeight="1">
      <c r="A28" s="41"/>
      <c r="B28" s="41"/>
      <c r="C28" s="41"/>
      <c r="D28" s="41"/>
      <c r="E28" s="41"/>
      <c r="F28" s="41"/>
      <c r="G28" s="41"/>
      <c r="H28" s="41"/>
      <c r="I28" s="41"/>
      <c r="J28" s="41"/>
      <c r="K28" s="41"/>
    </row>
    <row r="29" ht="29.25" customHeight="1">
      <c r="A29" s="33">
        <v>5.0</v>
      </c>
      <c r="B29" s="34" t="s">
        <v>46</v>
      </c>
      <c r="C29" s="34" t="s">
        <v>47</v>
      </c>
      <c r="D29" s="35" t="s">
        <v>31</v>
      </c>
      <c r="E29" s="34" t="s">
        <v>48</v>
      </c>
      <c r="F29" s="43"/>
      <c r="G29" s="34" t="s">
        <v>49</v>
      </c>
      <c r="H29" s="36"/>
      <c r="I29" s="39"/>
      <c r="J29" s="39"/>
      <c r="K29" s="39"/>
    </row>
    <row r="30" ht="29.25" customHeight="1">
      <c r="A30" s="40"/>
      <c r="B30" s="40"/>
      <c r="C30" s="40"/>
      <c r="D30" s="40"/>
      <c r="E30" s="40"/>
      <c r="F30" s="40"/>
      <c r="G30" s="40"/>
      <c r="H30" s="40"/>
      <c r="I30" s="40"/>
      <c r="J30" s="40"/>
      <c r="K30" s="40"/>
    </row>
    <row r="31" ht="76.5" customHeight="1">
      <c r="A31" s="41"/>
      <c r="B31" s="41"/>
      <c r="C31" s="41"/>
      <c r="D31" s="41"/>
      <c r="E31" s="41"/>
      <c r="F31" s="41"/>
      <c r="G31" s="41"/>
      <c r="H31" s="41"/>
      <c r="I31" s="41"/>
      <c r="J31" s="41"/>
      <c r="K31" s="41"/>
    </row>
    <row r="32" ht="29.25" customHeight="1">
      <c r="A32" s="45">
        <v>6.0</v>
      </c>
      <c r="B32" s="34" t="s">
        <v>50</v>
      </c>
      <c r="C32" s="34" t="s">
        <v>51</v>
      </c>
      <c r="D32" s="35" t="s">
        <v>31</v>
      </c>
      <c r="E32" s="34" t="s">
        <v>48</v>
      </c>
      <c r="F32" s="43"/>
      <c r="G32" s="34" t="s">
        <v>52</v>
      </c>
      <c r="H32" s="36"/>
      <c r="I32" s="39"/>
      <c r="J32" s="39"/>
      <c r="K32" s="39"/>
    </row>
    <row r="33" ht="29.25" customHeight="1">
      <c r="A33" s="40"/>
      <c r="B33" s="40"/>
      <c r="C33" s="40"/>
      <c r="D33" s="40"/>
      <c r="E33" s="40"/>
      <c r="F33" s="40"/>
      <c r="G33" s="40"/>
      <c r="H33" s="40"/>
      <c r="I33" s="40"/>
      <c r="J33" s="40"/>
      <c r="K33" s="40"/>
    </row>
    <row r="34" ht="91.5" customHeight="1">
      <c r="A34" s="41"/>
      <c r="B34" s="41"/>
      <c r="C34" s="41"/>
      <c r="D34" s="41"/>
      <c r="E34" s="41"/>
      <c r="F34" s="41"/>
      <c r="G34" s="41"/>
      <c r="H34" s="41"/>
      <c r="I34" s="41"/>
      <c r="J34" s="41"/>
      <c r="K34" s="41"/>
    </row>
    <row r="35" ht="29.25" customHeight="1">
      <c r="A35" s="45">
        <v>7.0</v>
      </c>
      <c r="B35" s="34" t="s">
        <v>53</v>
      </c>
      <c r="C35" s="35" t="s">
        <v>54</v>
      </c>
      <c r="D35" s="35" t="s">
        <v>31</v>
      </c>
      <c r="E35" s="34" t="s">
        <v>48</v>
      </c>
      <c r="F35" s="43"/>
      <c r="G35" s="35" t="s">
        <v>55</v>
      </c>
      <c r="H35" s="36"/>
      <c r="I35" s="39"/>
      <c r="J35" s="39"/>
      <c r="K35" s="39"/>
    </row>
    <row r="36" ht="29.25" customHeight="1">
      <c r="A36" s="40"/>
      <c r="B36" s="40"/>
      <c r="C36" s="40"/>
      <c r="D36" s="40"/>
      <c r="E36" s="40"/>
      <c r="F36" s="40"/>
      <c r="G36" s="40"/>
      <c r="H36" s="40"/>
      <c r="I36" s="40"/>
      <c r="J36" s="40"/>
      <c r="K36" s="40"/>
    </row>
    <row r="37" ht="84.0" customHeight="1">
      <c r="A37" s="41"/>
      <c r="B37" s="41"/>
      <c r="C37" s="41"/>
      <c r="D37" s="41"/>
      <c r="E37" s="41"/>
      <c r="F37" s="41"/>
      <c r="G37" s="41"/>
      <c r="H37" s="41"/>
      <c r="I37" s="41"/>
      <c r="J37" s="41"/>
      <c r="K37" s="41"/>
    </row>
    <row r="38" ht="29.25" customHeight="1">
      <c r="A38" s="45">
        <v>8.0</v>
      </c>
      <c r="B38" s="34" t="s">
        <v>56</v>
      </c>
      <c r="C38" s="34" t="s">
        <v>57</v>
      </c>
      <c r="D38" s="35" t="s">
        <v>31</v>
      </c>
      <c r="E38" s="34" t="s">
        <v>48</v>
      </c>
      <c r="F38" s="43"/>
      <c r="G38" s="35" t="s">
        <v>58</v>
      </c>
      <c r="H38" s="36"/>
      <c r="I38" s="39"/>
      <c r="J38" s="39"/>
      <c r="K38" s="39"/>
    </row>
    <row r="39" ht="29.25" customHeight="1">
      <c r="A39" s="40"/>
      <c r="B39" s="40"/>
      <c r="C39" s="40"/>
      <c r="D39" s="40"/>
      <c r="E39" s="40"/>
      <c r="F39" s="40"/>
      <c r="G39" s="40"/>
      <c r="H39" s="40"/>
      <c r="I39" s="40"/>
      <c r="J39" s="40"/>
      <c r="K39" s="40"/>
    </row>
    <row r="40" ht="85.5" customHeight="1">
      <c r="A40" s="41"/>
      <c r="B40" s="41"/>
      <c r="C40" s="41"/>
      <c r="D40" s="41"/>
      <c r="E40" s="41"/>
      <c r="F40" s="41"/>
      <c r="G40" s="41"/>
      <c r="H40" s="41"/>
      <c r="I40" s="41"/>
      <c r="J40" s="41"/>
      <c r="K40" s="41"/>
    </row>
    <row r="41" ht="29.25" customHeight="1">
      <c r="A41" s="45">
        <v>9.0</v>
      </c>
      <c r="B41" s="34" t="s">
        <v>59</v>
      </c>
      <c r="C41" s="46" t="s">
        <v>60</v>
      </c>
      <c r="D41" s="34" t="s">
        <v>61</v>
      </c>
      <c r="E41" s="34" t="s">
        <v>48</v>
      </c>
      <c r="F41" s="43"/>
      <c r="G41" s="34" t="s">
        <v>62</v>
      </c>
      <c r="H41" s="36"/>
      <c r="I41" s="39"/>
      <c r="J41" s="39"/>
      <c r="K41" s="39"/>
    </row>
    <row r="42" ht="29.25" customHeight="1">
      <c r="A42" s="40"/>
      <c r="B42" s="40"/>
      <c r="C42" s="40"/>
      <c r="D42" s="40"/>
      <c r="E42" s="40"/>
      <c r="F42" s="40"/>
      <c r="G42" s="40"/>
      <c r="H42" s="40"/>
      <c r="I42" s="40"/>
      <c r="J42" s="40"/>
      <c r="K42" s="40"/>
    </row>
    <row r="43" ht="94.5" customHeight="1">
      <c r="A43" s="41"/>
      <c r="B43" s="41"/>
      <c r="C43" s="41"/>
      <c r="D43" s="41"/>
      <c r="E43" s="41"/>
      <c r="F43" s="41"/>
      <c r="G43" s="41"/>
      <c r="H43" s="41"/>
      <c r="I43" s="41"/>
      <c r="J43" s="41"/>
      <c r="K43" s="41"/>
    </row>
    <row r="44" ht="29.25" customHeight="1">
      <c r="A44" s="45">
        <v>10.0</v>
      </c>
      <c r="B44" s="34" t="s">
        <v>63</v>
      </c>
      <c r="C44" s="46" t="s">
        <v>64</v>
      </c>
      <c r="D44" s="34" t="s">
        <v>61</v>
      </c>
      <c r="E44" s="34" t="s">
        <v>65</v>
      </c>
      <c r="F44" s="43"/>
      <c r="G44" s="34" t="s">
        <v>66</v>
      </c>
      <c r="H44" s="36"/>
      <c r="I44" s="39"/>
      <c r="J44" s="39"/>
      <c r="K44" s="39"/>
    </row>
    <row r="45" ht="29.25" customHeight="1">
      <c r="A45" s="40"/>
      <c r="B45" s="40"/>
      <c r="C45" s="40"/>
      <c r="D45" s="40"/>
      <c r="E45" s="40"/>
      <c r="F45" s="40"/>
      <c r="G45" s="40"/>
      <c r="H45" s="40"/>
      <c r="I45" s="40"/>
      <c r="J45" s="40"/>
      <c r="K45" s="40"/>
    </row>
    <row r="46" ht="87.75" customHeight="1">
      <c r="A46" s="41"/>
      <c r="B46" s="41"/>
      <c r="C46" s="41"/>
      <c r="D46" s="41"/>
      <c r="E46" s="41"/>
      <c r="F46" s="41"/>
      <c r="G46" s="41"/>
      <c r="H46" s="41"/>
      <c r="I46" s="41"/>
      <c r="J46" s="41"/>
      <c r="K46" s="41"/>
    </row>
    <row r="47" ht="29.25" customHeight="1">
      <c r="A47" s="45">
        <v>11.0</v>
      </c>
      <c r="B47" s="34" t="s">
        <v>67</v>
      </c>
      <c r="C47" s="47" t="s">
        <v>68</v>
      </c>
      <c r="D47" s="35" t="s">
        <v>31</v>
      </c>
      <c r="E47" s="34" t="s">
        <v>69</v>
      </c>
      <c r="F47" s="43"/>
      <c r="G47" s="35" t="s">
        <v>70</v>
      </c>
      <c r="H47" s="36"/>
      <c r="I47" s="39"/>
      <c r="J47" s="39"/>
      <c r="K47" s="39"/>
    </row>
    <row r="48" ht="29.25" customHeight="1">
      <c r="A48" s="40"/>
      <c r="B48" s="40"/>
      <c r="C48" s="40"/>
      <c r="D48" s="40"/>
      <c r="E48" s="40"/>
      <c r="F48" s="40"/>
      <c r="G48" s="40"/>
      <c r="H48" s="40"/>
      <c r="I48" s="40"/>
      <c r="J48" s="40"/>
      <c r="K48" s="40"/>
    </row>
    <row r="49" ht="69.0" customHeight="1">
      <c r="A49" s="41"/>
      <c r="B49" s="41"/>
      <c r="C49" s="41"/>
      <c r="D49" s="41"/>
      <c r="E49" s="41"/>
      <c r="F49" s="41"/>
      <c r="G49" s="41"/>
      <c r="H49" s="41"/>
      <c r="I49" s="41"/>
      <c r="J49" s="41"/>
      <c r="K49" s="41"/>
    </row>
    <row r="50" ht="29.25" customHeight="1">
      <c r="A50" s="45">
        <v>12.0</v>
      </c>
      <c r="B50" s="34" t="s">
        <v>71</v>
      </c>
      <c r="C50" s="47" t="s">
        <v>72</v>
      </c>
      <c r="D50" s="35" t="s">
        <v>31</v>
      </c>
      <c r="E50" s="34" t="s">
        <v>73</v>
      </c>
      <c r="F50" s="43"/>
      <c r="G50" s="35" t="s">
        <v>74</v>
      </c>
      <c r="H50" s="36"/>
      <c r="I50" s="39"/>
      <c r="J50" s="39"/>
      <c r="K50" s="39"/>
    </row>
    <row r="51" ht="29.25" customHeight="1">
      <c r="A51" s="40"/>
      <c r="B51" s="40"/>
      <c r="C51" s="40"/>
      <c r="D51" s="40"/>
      <c r="E51" s="40"/>
      <c r="F51" s="40"/>
      <c r="G51" s="40"/>
      <c r="H51" s="40"/>
      <c r="I51" s="40"/>
      <c r="J51" s="40"/>
      <c r="K51" s="40"/>
    </row>
    <row r="52" ht="87.0" customHeight="1">
      <c r="A52" s="41"/>
      <c r="B52" s="41"/>
      <c r="C52" s="41"/>
      <c r="D52" s="41"/>
      <c r="E52" s="41"/>
      <c r="F52" s="41"/>
      <c r="G52" s="41"/>
      <c r="H52" s="41"/>
      <c r="I52" s="41"/>
      <c r="J52" s="41"/>
      <c r="K52" s="41"/>
    </row>
    <row r="53" ht="54.75" customHeight="1">
      <c r="A53" s="45">
        <v>13.0</v>
      </c>
      <c r="B53" s="34" t="s">
        <v>75</v>
      </c>
      <c r="C53" s="47" t="s">
        <v>76</v>
      </c>
      <c r="D53" s="35" t="s">
        <v>31</v>
      </c>
      <c r="E53" s="34" t="s">
        <v>77</v>
      </c>
      <c r="F53" s="43"/>
      <c r="G53" s="35" t="s">
        <v>78</v>
      </c>
      <c r="H53" s="36"/>
      <c r="I53" s="48"/>
      <c r="J53" s="48"/>
      <c r="K53" s="48"/>
    </row>
    <row r="54" ht="54.75" customHeight="1">
      <c r="A54" s="40"/>
      <c r="B54" s="40"/>
      <c r="C54" s="40"/>
      <c r="D54" s="40"/>
      <c r="E54" s="40"/>
      <c r="F54" s="40"/>
      <c r="G54" s="40"/>
      <c r="H54" s="40"/>
      <c r="I54" s="48"/>
      <c r="J54" s="48"/>
      <c r="K54" s="48"/>
    </row>
    <row r="55" ht="54.75" customHeight="1">
      <c r="A55" s="41"/>
      <c r="B55" s="41"/>
      <c r="C55" s="41"/>
      <c r="D55" s="41"/>
      <c r="E55" s="41"/>
      <c r="F55" s="41"/>
      <c r="G55" s="41"/>
      <c r="H55" s="41"/>
      <c r="I55" s="48"/>
      <c r="J55" s="48"/>
      <c r="K55" s="48"/>
    </row>
    <row r="56" ht="54.75" customHeight="1">
      <c r="A56" s="45">
        <v>14.0</v>
      </c>
      <c r="B56" s="34" t="s">
        <v>79</v>
      </c>
      <c r="C56" s="49" t="s">
        <v>80</v>
      </c>
      <c r="D56" s="35" t="s">
        <v>31</v>
      </c>
      <c r="E56" s="34" t="s">
        <v>81</v>
      </c>
      <c r="F56" s="43"/>
      <c r="G56" s="35" t="s">
        <v>82</v>
      </c>
      <c r="H56" s="36"/>
      <c r="I56" s="48"/>
      <c r="J56" s="48"/>
      <c r="K56" s="48"/>
    </row>
    <row r="57" ht="54.75" customHeight="1">
      <c r="A57" s="40"/>
      <c r="B57" s="40"/>
      <c r="C57" s="40"/>
      <c r="D57" s="40"/>
      <c r="E57" s="40"/>
      <c r="F57" s="40"/>
      <c r="G57" s="40"/>
      <c r="H57" s="40"/>
      <c r="I57" s="48"/>
      <c r="J57" s="48"/>
      <c r="K57" s="48"/>
    </row>
    <row r="58" ht="54.75" customHeight="1">
      <c r="A58" s="41"/>
      <c r="B58" s="41"/>
      <c r="C58" s="41"/>
      <c r="D58" s="41"/>
      <c r="E58" s="41"/>
      <c r="F58" s="41"/>
      <c r="G58" s="41"/>
      <c r="H58" s="41"/>
      <c r="I58" s="48"/>
      <c r="J58" s="48"/>
      <c r="K58" s="48"/>
    </row>
    <row r="59" ht="54.75" customHeight="1">
      <c r="A59" s="45">
        <v>15.0</v>
      </c>
      <c r="B59" s="34" t="s">
        <v>83</v>
      </c>
      <c r="C59" s="35" t="s">
        <v>84</v>
      </c>
      <c r="D59" s="35" t="s">
        <v>31</v>
      </c>
      <c r="E59" s="34" t="s">
        <v>65</v>
      </c>
      <c r="F59" s="43"/>
      <c r="G59" s="35" t="s">
        <v>85</v>
      </c>
      <c r="H59" s="36"/>
      <c r="I59" s="48"/>
      <c r="J59" s="48"/>
      <c r="K59" s="48"/>
    </row>
    <row r="60" ht="54.75" customHeight="1">
      <c r="A60" s="40"/>
      <c r="B60" s="40"/>
      <c r="C60" s="40"/>
      <c r="D60" s="40"/>
      <c r="E60" s="40"/>
      <c r="F60" s="40"/>
      <c r="G60" s="40"/>
      <c r="H60" s="40"/>
      <c r="I60" s="48"/>
      <c r="J60" s="48"/>
      <c r="K60" s="48"/>
    </row>
    <row r="61" ht="54.75" customHeight="1">
      <c r="A61" s="41"/>
      <c r="B61" s="41"/>
      <c r="C61" s="41"/>
      <c r="D61" s="41"/>
      <c r="E61" s="41"/>
      <c r="F61" s="41"/>
      <c r="G61" s="41"/>
      <c r="H61" s="41"/>
      <c r="I61" s="48"/>
      <c r="J61" s="48"/>
      <c r="K61" s="48"/>
    </row>
    <row r="62" ht="54.75" customHeight="1">
      <c r="A62" s="45">
        <v>16.0</v>
      </c>
      <c r="B62" s="34" t="s">
        <v>86</v>
      </c>
      <c r="C62" s="50" t="s">
        <v>87</v>
      </c>
      <c r="D62" s="35" t="s">
        <v>31</v>
      </c>
      <c r="E62" s="34" t="s">
        <v>88</v>
      </c>
      <c r="F62" s="36"/>
      <c r="G62" s="50" t="s">
        <v>89</v>
      </c>
      <c r="H62" s="51"/>
      <c r="I62" s="48"/>
      <c r="J62" s="48"/>
      <c r="K62" s="48"/>
    </row>
    <row r="63" ht="54.75" customHeight="1">
      <c r="A63" s="40"/>
      <c r="B63" s="40"/>
      <c r="C63" s="52"/>
      <c r="D63" s="40"/>
      <c r="E63" s="40"/>
      <c r="F63" s="40"/>
      <c r="G63" s="52"/>
      <c r="H63" s="52"/>
      <c r="I63" s="48"/>
      <c r="J63" s="48"/>
      <c r="K63" s="48"/>
    </row>
    <row r="64" ht="54.75" customHeight="1">
      <c r="A64" s="41"/>
      <c r="B64" s="41"/>
      <c r="C64" s="53"/>
      <c r="D64" s="41"/>
      <c r="E64" s="41"/>
      <c r="F64" s="41"/>
      <c r="G64" s="53"/>
      <c r="H64" s="53"/>
      <c r="I64" s="48"/>
      <c r="J64" s="48"/>
      <c r="K64" s="48"/>
    </row>
    <row r="65" ht="54.75" customHeight="1">
      <c r="A65" s="45">
        <v>17.0</v>
      </c>
      <c r="B65" s="34" t="s">
        <v>90</v>
      </c>
      <c r="C65" s="54" t="s">
        <v>91</v>
      </c>
      <c r="D65" s="35" t="s">
        <v>31</v>
      </c>
      <c r="E65" s="34" t="s">
        <v>92</v>
      </c>
      <c r="F65" s="36"/>
      <c r="G65" s="55" t="s">
        <v>93</v>
      </c>
      <c r="H65" s="56"/>
      <c r="I65" s="48"/>
      <c r="J65" s="48"/>
      <c r="K65" s="48"/>
    </row>
    <row r="66" ht="54.75" customHeight="1">
      <c r="A66" s="40"/>
      <c r="B66" s="40"/>
      <c r="C66" s="40"/>
      <c r="D66" s="40"/>
      <c r="E66" s="40"/>
      <c r="F66" s="40"/>
      <c r="G66" s="52"/>
      <c r="H66" s="52"/>
      <c r="I66" s="48"/>
      <c r="J66" s="48"/>
      <c r="K66" s="48"/>
    </row>
    <row r="67" ht="54.75" customHeight="1">
      <c r="A67" s="41"/>
      <c r="B67" s="41"/>
      <c r="C67" s="41"/>
      <c r="D67" s="41"/>
      <c r="E67" s="41"/>
      <c r="F67" s="41"/>
      <c r="G67" s="53"/>
      <c r="H67" s="53"/>
      <c r="I67" s="48"/>
      <c r="J67" s="48"/>
      <c r="K67" s="48"/>
    </row>
    <row r="68" ht="54.75" customHeight="1">
      <c r="A68" s="45">
        <v>18.0</v>
      </c>
      <c r="B68" s="34" t="s">
        <v>94</v>
      </c>
      <c r="C68" s="35" t="s">
        <v>95</v>
      </c>
      <c r="D68" s="35" t="s">
        <v>31</v>
      </c>
      <c r="E68" s="34" t="s">
        <v>96</v>
      </c>
      <c r="F68" s="43"/>
      <c r="G68" s="35" t="s">
        <v>97</v>
      </c>
      <c r="H68" s="36"/>
      <c r="I68" s="48"/>
      <c r="J68" s="48"/>
      <c r="K68" s="48"/>
    </row>
    <row r="69" ht="54.75" customHeight="1">
      <c r="A69" s="40"/>
      <c r="B69" s="40"/>
      <c r="C69" s="40"/>
      <c r="D69" s="40"/>
      <c r="E69" s="40"/>
      <c r="F69" s="40"/>
      <c r="G69" s="40"/>
      <c r="H69" s="40"/>
      <c r="I69" s="48"/>
      <c r="J69" s="48"/>
      <c r="K69" s="48"/>
    </row>
    <row r="70" ht="54.75" customHeight="1">
      <c r="A70" s="41"/>
      <c r="B70" s="41"/>
      <c r="C70" s="41"/>
      <c r="D70" s="41"/>
      <c r="E70" s="41"/>
      <c r="F70" s="41"/>
      <c r="G70" s="41"/>
      <c r="H70" s="41"/>
      <c r="I70" s="48"/>
      <c r="J70" s="48"/>
      <c r="K70" s="48"/>
    </row>
    <row r="71" ht="54.75" customHeight="1">
      <c r="A71" s="45">
        <v>19.0</v>
      </c>
      <c r="B71" s="34" t="s">
        <v>98</v>
      </c>
      <c r="C71" s="49" t="s">
        <v>99</v>
      </c>
      <c r="D71" s="35" t="s">
        <v>31</v>
      </c>
      <c r="E71" s="34" t="s">
        <v>100</v>
      </c>
      <c r="F71" s="43"/>
      <c r="G71" s="35" t="s">
        <v>101</v>
      </c>
      <c r="H71" s="36"/>
      <c r="I71" s="48"/>
      <c r="J71" s="48"/>
      <c r="K71" s="48"/>
    </row>
    <row r="72" ht="54.75" customHeight="1">
      <c r="A72" s="40"/>
      <c r="B72" s="40"/>
      <c r="C72" s="40"/>
      <c r="D72" s="40"/>
      <c r="E72" s="40"/>
      <c r="F72" s="40"/>
      <c r="G72" s="40"/>
      <c r="H72" s="40"/>
      <c r="I72" s="48"/>
      <c r="J72" s="48"/>
      <c r="K72" s="48"/>
    </row>
    <row r="73" ht="54.75" customHeight="1">
      <c r="A73" s="41"/>
      <c r="B73" s="41"/>
      <c r="C73" s="41"/>
      <c r="D73" s="41"/>
      <c r="E73" s="41"/>
      <c r="F73" s="41"/>
      <c r="G73" s="41"/>
      <c r="H73" s="41"/>
      <c r="I73" s="48"/>
      <c r="J73" s="48"/>
      <c r="K73" s="48"/>
    </row>
    <row r="74" ht="54.75" customHeight="1">
      <c r="A74" s="45">
        <v>20.0</v>
      </c>
      <c r="B74" s="34" t="s">
        <v>102</v>
      </c>
      <c r="C74" s="35" t="s">
        <v>103</v>
      </c>
      <c r="D74" s="35" t="s">
        <v>31</v>
      </c>
      <c r="E74" s="57" t="s">
        <v>104</v>
      </c>
      <c r="F74" s="43"/>
      <c r="G74" s="35" t="s">
        <v>105</v>
      </c>
      <c r="H74" s="36"/>
      <c r="I74" s="48"/>
      <c r="J74" s="48"/>
      <c r="K74" s="48"/>
    </row>
    <row r="75" ht="54.75" customHeight="1">
      <c r="A75" s="40"/>
      <c r="B75" s="40"/>
      <c r="C75" s="40"/>
      <c r="D75" s="40"/>
      <c r="E75" s="40"/>
      <c r="F75" s="40"/>
      <c r="G75" s="40"/>
      <c r="H75" s="40"/>
      <c r="I75" s="48"/>
      <c r="J75" s="48"/>
      <c r="K75" s="48"/>
    </row>
    <row r="76" ht="54.75" customHeight="1">
      <c r="A76" s="41"/>
      <c r="B76" s="41"/>
      <c r="C76" s="41"/>
      <c r="D76" s="41"/>
      <c r="E76" s="41"/>
      <c r="F76" s="41"/>
      <c r="G76" s="41"/>
      <c r="H76" s="41"/>
      <c r="I76" s="48"/>
      <c r="J76" s="48"/>
      <c r="K76" s="48"/>
    </row>
    <row r="77" ht="54.75" customHeight="1">
      <c r="A77" s="45">
        <v>21.0</v>
      </c>
      <c r="B77" s="34" t="s">
        <v>106</v>
      </c>
      <c r="C77" s="34" t="s">
        <v>107</v>
      </c>
      <c r="D77" s="35" t="s">
        <v>31</v>
      </c>
      <c r="E77" s="57" t="s">
        <v>108</v>
      </c>
      <c r="F77" s="43"/>
      <c r="G77" s="34" t="s">
        <v>109</v>
      </c>
      <c r="H77" s="36"/>
      <c r="I77" s="48"/>
      <c r="J77" s="48"/>
      <c r="K77" s="48"/>
    </row>
    <row r="78" ht="54.75" customHeight="1">
      <c r="A78" s="40"/>
      <c r="B78" s="40"/>
      <c r="C78" s="40"/>
      <c r="D78" s="40"/>
      <c r="E78" s="40"/>
      <c r="F78" s="40"/>
      <c r="G78" s="40"/>
      <c r="H78" s="40"/>
      <c r="I78" s="48"/>
      <c r="J78" s="48"/>
      <c r="K78" s="48"/>
    </row>
    <row r="79" ht="54.75" customHeight="1">
      <c r="A79" s="41"/>
      <c r="B79" s="41"/>
      <c r="C79" s="41"/>
      <c r="D79" s="41"/>
      <c r="E79" s="41"/>
      <c r="F79" s="41"/>
      <c r="G79" s="41"/>
      <c r="H79" s="41"/>
      <c r="I79" s="48"/>
      <c r="J79" s="48"/>
      <c r="K79" s="48"/>
    </row>
    <row r="80" ht="54.75" customHeight="1">
      <c r="A80" s="45">
        <v>22.0</v>
      </c>
      <c r="B80" s="34" t="s">
        <v>110</v>
      </c>
      <c r="C80" s="34" t="s">
        <v>111</v>
      </c>
      <c r="D80" s="35" t="s">
        <v>31</v>
      </c>
      <c r="E80" s="57" t="s">
        <v>112</v>
      </c>
      <c r="F80" s="43"/>
      <c r="G80" s="34" t="s">
        <v>113</v>
      </c>
      <c r="H80" s="36"/>
      <c r="I80" s="48"/>
      <c r="J80" s="48"/>
      <c r="K80" s="48"/>
    </row>
    <row r="81" ht="54.75" customHeight="1">
      <c r="A81" s="40"/>
      <c r="B81" s="40"/>
      <c r="C81" s="40"/>
      <c r="D81" s="40"/>
      <c r="E81" s="40"/>
      <c r="F81" s="40"/>
      <c r="G81" s="40"/>
      <c r="H81" s="40"/>
      <c r="I81" s="48"/>
      <c r="J81" s="48"/>
      <c r="K81" s="48"/>
    </row>
    <row r="82" ht="54.75" customHeight="1">
      <c r="A82" s="41"/>
      <c r="B82" s="41"/>
      <c r="C82" s="41"/>
      <c r="D82" s="41"/>
      <c r="E82" s="41"/>
      <c r="F82" s="41"/>
      <c r="G82" s="41"/>
      <c r="H82" s="41"/>
      <c r="I82" s="48"/>
      <c r="J82" s="48"/>
      <c r="K82" s="48"/>
    </row>
    <row r="83" ht="54.75" customHeight="1">
      <c r="A83" s="45">
        <v>23.0</v>
      </c>
      <c r="B83" s="34" t="s">
        <v>114</v>
      </c>
      <c r="C83" s="34" t="s">
        <v>115</v>
      </c>
      <c r="D83" s="35" t="s">
        <v>31</v>
      </c>
      <c r="E83" s="57" t="s">
        <v>116</v>
      </c>
      <c r="F83" s="43"/>
      <c r="G83" s="34" t="s">
        <v>117</v>
      </c>
      <c r="H83" s="36"/>
      <c r="I83" s="48"/>
      <c r="J83" s="48"/>
      <c r="K83" s="48"/>
    </row>
    <row r="84" ht="54.75" customHeight="1">
      <c r="A84" s="40"/>
      <c r="B84" s="40"/>
      <c r="C84" s="40"/>
      <c r="D84" s="40"/>
      <c r="E84" s="40"/>
      <c r="F84" s="40"/>
      <c r="G84" s="40"/>
      <c r="H84" s="40"/>
      <c r="I84" s="48"/>
      <c r="J84" s="48"/>
      <c r="K84" s="48"/>
    </row>
    <row r="85" ht="54.75" customHeight="1">
      <c r="A85" s="41"/>
      <c r="B85" s="41"/>
      <c r="C85" s="41"/>
      <c r="D85" s="41"/>
      <c r="E85" s="41"/>
      <c r="F85" s="41"/>
      <c r="G85" s="41"/>
      <c r="H85" s="41"/>
      <c r="I85" s="48"/>
      <c r="J85" s="48"/>
      <c r="K85" s="48"/>
    </row>
    <row r="86" ht="54.75" customHeight="1">
      <c r="A86" s="45">
        <v>24.0</v>
      </c>
      <c r="B86" s="34" t="s">
        <v>118</v>
      </c>
      <c r="C86" s="34" t="s">
        <v>119</v>
      </c>
      <c r="D86" s="35" t="s">
        <v>31</v>
      </c>
      <c r="E86" s="57" t="s">
        <v>120</v>
      </c>
      <c r="F86" s="43"/>
      <c r="G86" s="34" t="s">
        <v>121</v>
      </c>
      <c r="H86" s="36"/>
      <c r="I86" s="48"/>
      <c r="J86" s="48"/>
      <c r="K86" s="48"/>
    </row>
    <row r="87" ht="54.75" customHeight="1">
      <c r="A87" s="40"/>
      <c r="B87" s="40"/>
      <c r="C87" s="40"/>
      <c r="D87" s="40"/>
      <c r="E87" s="40"/>
      <c r="F87" s="40"/>
      <c r="G87" s="40"/>
      <c r="H87" s="40"/>
      <c r="I87" s="48"/>
      <c r="J87" s="48"/>
      <c r="K87" s="48"/>
    </row>
    <row r="88" ht="54.75" customHeight="1">
      <c r="A88" s="41"/>
      <c r="B88" s="41"/>
      <c r="C88" s="41"/>
      <c r="D88" s="41"/>
      <c r="E88" s="41"/>
      <c r="F88" s="41"/>
      <c r="G88" s="41"/>
      <c r="H88" s="41"/>
      <c r="I88" s="48"/>
      <c r="J88" s="48"/>
      <c r="K88" s="48"/>
    </row>
    <row r="89" ht="54.75" customHeight="1">
      <c r="A89" s="45">
        <v>25.0</v>
      </c>
      <c r="B89" s="34" t="s">
        <v>122</v>
      </c>
      <c r="C89" s="34" t="s">
        <v>123</v>
      </c>
      <c r="D89" s="35" t="s">
        <v>31</v>
      </c>
      <c r="E89" s="57" t="s">
        <v>124</v>
      </c>
      <c r="F89" s="43"/>
      <c r="G89" s="34" t="s">
        <v>125</v>
      </c>
      <c r="H89" s="36"/>
      <c r="I89" s="48"/>
      <c r="J89" s="48"/>
      <c r="K89" s="48"/>
    </row>
    <row r="90" ht="54.75" customHeight="1">
      <c r="A90" s="40"/>
      <c r="B90" s="40"/>
      <c r="C90" s="40"/>
      <c r="D90" s="40"/>
      <c r="E90" s="40"/>
      <c r="F90" s="40"/>
      <c r="G90" s="40"/>
      <c r="H90" s="40"/>
      <c r="I90" s="48"/>
      <c r="J90" s="48"/>
      <c r="K90" s="48"/>
    </row>
    <row r="91" ht="54.75" customHeight="1">
      <c r="A91" s="41"/>
      <c r="B91" s="41"/>
      <c r="C91" s="41"/>
      <c r="D91" s="41"/>
      <c r="E91" s="41"/>
      <c r="F91" s="41"/>
      <c r="G91" s="41"/>
      <c r="H91" s="41"/>
      <c r="I91" s="48"/>
      <c r="J91" s="48"/>
      <c r="K91" s="48"/>
    </row>
    <row r="92" ht="54.75" customHeight="1">
      <c r="A92" s="45">
        <v>26.0</v>
      </c>
      <c r="B92" s="34" t="s">
        <v>126</v>
      </c>
      <c r="C92" s="34" t="s">
        <v>127</v>
      </c>
      <c r="D92" s="35" t="s">
        <v>31</v>
      </c>
      <c r="E92" s="57" t="s">
        <v>128</v>
      </c>
      <c r="F92" s="43"/>
      <c r="G92" s="34" t="s">
        <v>129</v>
      </c>
      <c r="H92" s="36"/>
      <c r="I92" s="48"/>
      <c r="J92" s="48"/>
      <c r="K92" s="48"/>
    </row>
    <row r="93" ht="54.75" customHeight="1">
      <c r="A93" s="40"/>
      <c r="B93" s="40"/>
      <c r="C93" s="40"/>
      <c r="D93" s="40"/>
      <c r="E93" s="40"/>
      <c r="F93" s="40"/>
      <c r="G93" s="40"/>
      <c r="H93" s="40"/>
      <c r="I93" s="48"/>
      <c r="J93" s="48"/>
      <c r="K93" s="48"/>
    </row>
    <row r="94" ht="54.75" customHeight="1">
      <c r="A94" s="41"/>
      <c r="B94" s="41"/>
      <c r="C94" s="41"/>
      <c r="D94" s="41"/>
      <c r="E94" s="41"/>
      <c r="F94" s="41"/>
      <c r="G94" s="41"/>
      <c r="H94" s="41"/>
      <c r="I94" s="48"/>
      <c r="J94" s="48"/>
      <c r="K94" s="48"/>
    </row>
    <row r="95" ht="54.75" customHeight="1">
      <c r="A95" s="45">
        <v>27.0</v>
      </c>
      <c r="B95" s="34" t="s">
        <v>130</v>
      </c>
      <c r="C95" s="34" t="s">
        <v>131</v>
      </c>
      <c r="D95" s="35" t="s">
        <v>31</v>
      </c>
      <c r="E95" s="57" t="s">
        <v>132</v>
      </c>
      <c r="F95" s="43"/>
      <c r="G95" s="34" t="s">
        <v>133</v>
      </c>
      <c r="H95" s="36"/>
      <c r="I95" s="48"/>
      <c r="J95" s="48"/>
      <c r="K95" s="48"/>
    </row>
    <row r="96" ht="54.75" customHeight="1">
      <c r="A96" s="40"/>
      <c r="B96" s="40"/>
      <c r="C96" s="40"/>
      <c r="D96" s="40"/>
      <c r="E96" s="40"/>
      <c r="F96" s="40"/>
      <c r="G96" s="40"/>
      <c r="H96" s="40"/>
      <c r="I96" s="48"/>
      <c r="J96" s="48"/>
      <c r="K96" s="48"/>
    </row>
    <row r="97" ht="54.75" customHeight="1">
      <c r="A97" s="41"/>
      <c r="B97" s="41"/>
      <c r="C97" s="41"/>
      <c r="D97" s="41"/>
      <c r="E97" s="41"/>
      <c r="F97" s="41"/>
      <c r="G97" s="41"/>
      <c r="H97" s="41"/>
      <c r="I97" s="48"/>
      <c r="J97" s="48"/>
      <c r="K97" s="48"/>
    </row>
    <row r="98" ht="54.75" customHeight="1">
      <c r="A98" s="45">
        <v>28.0</v>
      </c>
      <c r="B98" s="34" t="s">
        <v>134</v>
      </c>
      <c r="C98" s="34" t="s">
        <v>135</v>
      </c>
      <c r="D98" s="35" t="s">
        <v>31</v>
      </c>
      <c r="E98" s="57" t="s">
        <v>136</v>
      </c>
      <c r="F98" s="43"/>
      <c r="G98" s="34" t="s">
        <v>137</v>
      </c>
      <c r="H98" s="36"/>
      <c r="I98" s="48"/>
      <c r="J98" s="48"/>
      <c r="K98" s="48"/>
    </row>
    <row r="99" ht="54.75" customHeight="1">
      <c r="A99" s="40"/>
      <c r="B99" s="40"/>
      <c r="C99" s="40"/>
      <c r="D99" s="40"/>
      <c r="E99" s="40"/>
      <c r="F99" s="40"/>
      <c r="G99" s="40"/>
      <c r="H99" s="40"/>
      <c r="I99" s="48"/>
      <c r="J99" s="48"/>
      <c r="K99" s="48"/>
    </row>
    <row r="100" ht="54.75" customHeight="1">
      <c r="A100" s="41"/>
      <c r="B100" s="41"/>
      <c r="C100" s="41"/>
      <c r="D100" s="41"/>
      <c r="E100" s="41"/>
      <c r="F100" s="41"/>
      <c r="G100" s="41"/>
      <c r="H100" s="41"/>
      <c r="I100" s="48"/>
      <c r="J100" s="48"/>
      <c r="K100" s="48"/>
    </row>
    <row r="101" ht="54.75" customHeight="1">
      <c r="A101" s="45">
        <v>29.0</v>
      </c>
      <c r="B101" s="34" t="s">
        <v>138</v>
      </c>
      <c r="C101" s="34" t="s">
        <v>139</v>
      </c>
      <c r="D101" s="35" t="s">
        <v>31</v>
      </c>
      <c r="E101" s="57" t="s">
        <v>140</v>
      </c>
      <c r="F101" s="43"/>
      <c r="G101" s="34" t="s">
        <v>141</v>
      </c>
      <c r="H101" s="36"/>
      <c r="I101" s="48"/>
      <c r="J101" s="48"/>
      <c r="K101" s="48"/>
    </row>
    <row r="102" ht="54.75" customHeight="1">
      <c r="A102" s="40"/>
      <c r="B102" s="40"/>
      <c r="C102" s="40"/>
      <c r="D102" s="40"/>
      <c r="E102" s="40"/>
      <c r="F102" s="40"/>
      <c r="G102" s="40"/>
      <c r="H102" s="40"/>
      <c r="I102" s="48"/>
      <c r="J102" s="48"/>
      <c r="K102" s="48"/>
    </row>
    <row r="103" ht="54.75" customHeight="1">
      <c r="A103" s="41"/>
      <c r="B103" s="41"/>
      <c r="C103" s="41"/>
      <c r="D103" s="41"/>
      <c r="E103" s="41"/>
      <c r="F103" s="41"/>
      <c r="G103" s="41"/>
      <c r="H103" s="41"/>
      <c r="I103" s="48"/>
      <c r="J103" s="48"/>
      <c r="K103" s="48"/>
    </row>
    <row r="104" ht="54.75" customHeight="1">
      <c r="A104" s="45">
        <v>30.0</v>
      </c>
      <c r="B104" s="34" t="s">
        <v>142</v>
      </c>
      <c r="C104" s="58" t="s">
        <v>143</v>
      </c>
      <c r="D104" s="35" t="s">
        <v>31</v>
      </c>
      <c r="E104" s="59" t="s">
        <v>144</v>
      </c>
      <c r="F104" s="60"/>
      <c r="G104" s="61" t="s">
        <v>145</v>
      </c>
      <c r="H104" s="62"/>
      <c r="I104" s="63"/>
      <c r="J104" s="63"/>
      <c r="K104" s="63"/>
    </row>
    <row r="105" ht="54.75" customHeight="1">
      <c r="A105" s="40"/>
      <c r="B105" s="40"/>
      <c r="C105" s="52"/>
      <c r="D105" s="40"/>
      <c r="E105" s="40"/>
      <c r="F105" s="40"/>
      <c r="G105" s="52"/>
      <c r="H105" s="52"/>
      <c r="I105" s="63"/>
      <c r="J105" s="63"/>
      <c r="K105" s="63"/>
    </row>
    <row r="106" ht="54.75" customHeight="1">
      <c r="A106" s="41"/>
      <c r="B106" s="41"/>
      <c r="C106" s="53"/>
      <c r="D106" s="41"/>
      <c r="E106" s="41"/>
      <c r="F106" s="41"/>
      <c r="G106" s="53"/>
      <c r="H106" s="53"/>
      <c r="I106" s="63"/>
      <c r="J106" s="63"/>
      <c r="K106" s="63"/>
    </row>
    <row r="107" ht="54.75" customHeight="1">
      <c r="A107" s="45">
        <v>31.0</v>
      </c>
      <c r="B107" s="34" t="s">
        <v>146</v>
      </c>
      <c r="C107" s="47" t="s">
        <v>147</v>
      </c>
      <c r="D107" s="35" t="s">
        <v>31</v>
      </c>
      <c r="E107" s="57" t="s">
        <v>108</v>
      </c>
      <c r="F107" s="64"/>
      <c r="G107" s="35" t="s">
        <v>148</v>
      </c>
      <c r="H107" s="65"/>
      <c r="I107" s="48"/>
      <c r="J107" s="48"/>
      <c r="K107" s="48"/>
    </row>
    <row r="108" ht="54.75" customHeight="1">
      <c r="A108" s="40"/>
      <c r="B108" s="40"/>
      <c r="C108" s="40"/>
      <c r="D108" s="40"/>
      <c r="E108" s="40"/>
      <c r="F108" s="40"/>
      <c r="G108" s="40"/>
      <c r="H108" s="40"/>
      <c r="I108" s="48"/>
      <c r="J108" s="48"/>
      <c r="K108" s="48"/>
    </row>
    <row r="109" ht="54.75" customHeight="1">
      <c r="A109" s="41"/>
      <c r="B109" s="41"/>
      <c r="C109" s="41"/>
      <c r="D109" s="41"/>
      <c r="E109" s="41"/>
      <c r="F109" s="41"/>
      <c r="G109" s="41"/>
      <c r="H109" s="41"/>
      <c r="I109" s="48"/>
      <c r="J109" s="48"/>
      <c r="K109" s="48"/>
    </row>
    <row r="110" ht="54.75" customHeight="1">
      <c r="A110" s="45">
        <v>32.0</v>
      </c>
      <c r="B110" s="34" t="s">
        <v>149</v>
      </c>
      <c r="C110" s="47" t="s">
        <v>150</v>
      </c>
      <c r="D110" s="35" t="s">
        <v>31</v>
      </c>
      <c r="E110" s="57" t="s">
        <v>151</v>
      </c>
      <c r="F110" s="65"/>
      <c r="G110" s="66" t="s">
        <v>152</v>
      </c>
      <c r="H110" s="67"/>
      <c r="I110" s="65"/>
      <c r="J110" s="65"/>
      <c r="K110" s="65"/>
    </row>
    <row r="111" ht="54.75" customHeight="1">
      <c r="A111" s="40"/>
      <c r="B111" s="40"/>
      <c r="C111" s="40"/>
      <c r="D111" s="40"/>
      <c r="E111" s="40"/>
      <c r="F111" s="40"/>
      <c r="I111" s="40"/>
      <c r="J111" s="40"/>
      <c r="K111" s="40"/>
    </row>
    <row r="112" ht="54.75" customHeight="1">
      <c r="A112" s="41"/>
      <c r="B112" s="41"/>
      <c r="C112" s="41"/>
      <c r="D112" s="41"/>
      <c r="E112" s="41"/>
      <c r="F112" s="41"/>
      <c r="G112" s="42"/>
      <c r="H112" s="42"/>
      <c r="I112" s="41"/>
      <c r="J112" s="41"/>
      <c r="K112" s="41"/>
    </row>
    <row r="113" ht="54.75" customHeight="1">
      <c r="A113" s="45">
        <v>33.0</v>
      </c>
      <c r="B113" s="34" t="s">
        <v>153</v>
      </c>
      <c r="C113" s="47" t="s">
        <v>154</v>
      </c>
      <c r="D113" s="35" t="s">
        <v>31</v>
      </c>
      <c r="E113" s="57" t="s">
        <v>151</v>
      </c>
      <c r="F113" s="64"/>
      <c r="G113" s="35" t="s">
        <v>155</v>
      </c>
      <c r="H113" s="65"/>
      <c r="I113" s="65"/>
      <c r="J113" s="65"/>
      <c r="K113" s="65"/>
    </row>
    <row r="114" ht="54.75" customHeight="1">
      <c r="A114" s="40"/>
      <c r="B114" s="40"/>
      <c r="C114" s="40"/>
      <c r="D114" s="40"/>
      <c r="E114" s="40"/>
      <c r="F114" s="40"/>
      <c r="G114" s="40"/>
      <c r="H114" s="40"/>
      <c r="I114" s="40"/>
      <c r="J114" s="40"/>
      <c r="K114" s="40"/>
    </row>
    <row r="115" ht="54.75" customHeight="1">
      <c r="A115" s="41"/>
      <c r="B115" s="41"/>
      <c r="C115" s="41"/>
      <c r="D115" s="41"/>
      <c r="E115" s="41"/>
      <c r="F115" s="41"/>
      <c r="G115" s="41"/>
      <c r="H115" s="41"/>
      <c r="I115" s="41"/>
      <c r="J115" s="41"/>
      <c r="K115" s="41"/>
    </row>
    <row r="116" ht="54.75" customHeight="1">
      <c r="A116" s="45">
        <v>34.0</v>
      </c>
      <c r="B116" s="34" t="s">
        <v>156</v>
      </c>
      <c r="C116" s="47" t="s">
        <v>157</v>
      </c>
      <c r="D116" s="35" t="s">
        <v>31</v>
      </c>
      <c r="E116" s="57" t="s">
        <v>158</v>
      </c>
      <c r="F116" s="64"/>
      <c r="G116" s="35" t="s">
        <v>159</v>
      </c>
      <c r="H116" s="65"/>
      <c r="I116" s="65"/>
      <c r="J116" s="65"/>
      <c r="K116" s="65"/>
    </row>
    <row r="117" ht="54.75" customHeight="1">
      <c r="A117" s="40"/>
      <c r="B117" s="40"/>
      <c r="C117" s="40"/>
      <c r="D117" s="40"/>
      <c r="E117" s="40"/>
      <c r="F117" s="40"/>
      <c r="G117" s="40"/>
      <c r="H117" s="40"/>
      <c r="I117" s="40"/>
      <c r="J117" s="40"/>
      <c r="K117" s="40"/>
    </row>
    <row r="118" ht="54.75" customHeight="1">
      <c r="A118" s="41"/>
      <c r="B118" s="41"/>
      <c r="C118" s="41"/>
      <c r="D118" s="41"/>
      <c r="E118" s="41"/>
      <c r="F118" s="41"/>
      <c r="G118" s="41"/>
      <c r="H118" s="41"/>
      <c r="I118" s="41"/>
      <c r="J118" s="41"/>
      <c r="K118" s="41"/>
    </row>
    <row r="119" ht="54.75" customHeight="1">
      <c r="A119" s="45">
        <v>35.0</v>
      </c>
      <c r="B119" s="34" t="s">
        <v>160</v>
      </c>
      <c r="C119" s="46" t="s">
        <v>161</v>
      </c>
      <c r="D119" s="35" t="s">
        <v>31</v>
      </c>
      <c r="E119" s="57" t="s">
        <v>162</v>
      </c>
      <c r="F119" s="64"/>
      <c r="G119" s="35" t="s">
        <v>163</v>
      </c>
      <c r="H119" s="65"/>
      <c r="I119" s="65"/>
      <c r="J119" s="65"/>
      <c r="K119" s="65"/>
    </row>
    <row r="120" ht="54.75" customHeight="1">
      <c r="A120" s="40"/>
      <c r="B120" s="40"/>
      <c r="C120" s="40"/>
      <c r="D120" s="40"/>
      <c r="E120" s="40"/>
      <c r="F120" s="40"/>
      <c r="G120" s="40"/>
      <c r="H120" s="40"/>
      <c r="I120" s="40"/>
      <c r="J120" s="40"/>
      <c r="K120" s="40"/>
    </row>
    <row r="121" ht="54.75" customHeight="1">
      <c r="A121" s="41"/>
      <c r="B121" s="41"/>
      <c r="C121" s="41"/>
      <c r="D121" s="41"/>
      <c r="E121" s="41"/>
      <c r="F121" s="41"/>
      <c r="G121" s="41"/>
      <c r="H121" s="41"/>
      <c r="I121" s="41"/>
      <c r="J121" s="41"/>
      <c r="K121" s="41"/>
    </row>
    <row r="122" ht="54.75" customHeight="1">
      <c r="A122" s="45">
        <v>36.0</v>
      </c>
      <c r="B122" s="34" t="s">
        <v>164</v>
      </c>
      <c r="C122" s="46" t="s">
        <v>165</v>
      </c>
      <c r="D122" s="35" t="s">
        <v>31</v>
      </c>
      <c r="E122" s="57" t="s">
        <v>166</v>
      </c>
      <c r="F122" s="64"/>
      <c r="G122" s="34" t="s">
        <v>167</v>
      </c>
      <c r="H122" s="65"/>
      <c r="I122" s="65"/>
      <c r="J122" s="65"/>
      <c r="K122" s="65"/>
    </row>
    <row r="123" ht="54.75" customHeight="1">
      <c r="A123" s="40"/>
      <c r="B123" s="40"/>
      <c r="C123" s="40"/>
      <c r="D123" s="40"/>
      <c r="E123" s="40"/>
      <c r="F123" s="40"/>
      <c r="G123" s="40"/>
      <c r="H123" s="40"/>
      <c r="I123" s="40"/>
      <c r="J123" s="40"/>
      <c r="K123" s="40"/>
    </row>
    <row r="124" ht="54.75" customHeight="1">
      <c r="A124" s="41"/>
      <c r="B124" s="41"/>
      <c r="C124" s="41"/>
      <c r="D124" s="41"/>
      <c r="E124" s="41"/>
      <c r="F124" s="41"/>
      <c r="G124" s="41"/>
      <c r="H124" s="41"/>
      <c r="I124" s="41"/>
      <c r="J124" s="41"/>
      <c r="K124" s="41"/>
    </row>
    <row r="125" ht="54.75" customHeight="1">
      <c r="A125" s="45">
        <v>37.0</v>
      </c>
      <c r="B125" s="34" t="s">
        <v>168</v>
      </c>
      <c r="C125" s="47" t="s">
        <v>169</v>
      </c>
      <c r="D125" s="35" t="s">
        <v>31</v>
      </c>
      <c r="E125" s="57" t="s">
        <v>170</v>
      </c>
      <c r="F125" s="64"/>
      <c r="G125" s="34" t="s">
        <v>171</v>
      </c>
      <c r="H125" s="65"/>
      <c r="I125" s="65"/>
      <c r="J125" s="65"/>
      <c r="K125" s="65"/>
    </row>
    <row r="126" ht="54.75" customHeight="1">
      <c r="A126" s="40"/>
      <c r="B126" s="40"/>
      <c r="C126" s="40"/>
      <c r="D126" s="40"/>
      <c r="E126" s="40"/>
      <c r="F126" s="40"/>
      <c r="G126" s="40"/>
      <c r="H126" s="40"/>
      <c r="I126" s="40"/>
      <c r="J126" s="40"/>
      <c r="K126" s="40"/>
    </row>
    <row r="127" ht="54.75" customHeight="1">
      <c r="A127" s="41"/>
      <c r="B127" s="41"/>
      <c r="C127" s="41"/>
      <c r="D127" s="41"/>
      <c r="E127" s="41"/>
      <c r="F127" s="41"/>
      <c r="G127" s="41"/>
      <c r="H127" s="41"/>
      <c r="I127" s="41"/>
      <c r="J127" s="41"/>
      <c r="K127" s="41"/>
    </row>
    <row r="128" ht="54.75" customHeight="1">
      <c r="A128" s="45">
        <v>39.0</v>
      </c>
      <c r="B128" s="34" t="s">
        <v>172</v>
      </c>
      <c r="C128" s="47" t="s">
        <v>173</v>
      </c>
      <c r="D128" s="35" t="s">
        <v>31</v>
      </c>
      <c r="E128" s="57" t="s">
        <v>174</v>
      </c>
      <c r="F128" s="64"/>
      <c r="G128" s="35" t="s">
        <v>175</v>
      </c>
      <c r="H128" s="65"/>
      <c r="I128" s="65"/>
      <c r="J128" s="65"/>
      <c r="K128" s="65"/>
    </row>
    <row r="129" ht="54.75" customHeight="1">
      <c r="A129" s="40"/>
      <c r="B129" s="40"/>
      <c r="C129" s="40"/>
      <c r="D129" s="40"/>
      <c r="E129" s="40"/>
      <c r="F129" s="40"/>
      <c r="G129" s="40"/>
      <c r="H129" s="40"/>
      <c r="I129" s="40"/>
      <c r="J129" s="40"/>
      <c r="K129" s="40"/>
    </row>
    <row r="130" ht="54.75" customHeight="1">
      <c r="A130" s="41"/>
      <c r="B130" s="41"/>
      <c r="C130" s="41"/>
      <c r="D130" s="41"/>
      <c r="E130" s="41"/>
      <c r="F130" s="41"/>
      <c r="G130" s="41"/>
      <c r="H130" s="41"/>
      <c r="I130" s="41"/>
      <c r="J130" s="41"/>
      <c r="K130" s="41"/>
    </row>
  </sheetData>
  <mergeCells count="367">
    <mergeCell ref="J17:J19"/>
    <mergeCell ref="K17:K19"/>
    <mergeCell ref="B17:B19"/>
    <mergeCell ref="C17:C19"/>
    <mergeCell ref="E17:E19"/>
    <mergeCell ref="F17:F19"/>
    <mergeCell ref="G17:G19"/>
    <mergeCell ref="H17:H19"/>
    <mergeCell ref="I17:I19"/>
    <mergeCell ref="C2:D2"/>
    <mergeCell ref="C3:D3"/>
    <mergeCell ref="C5:D5"/>
    <mergeCell ref="C6:D6"/>
    <mergeCell ref="C7:D7"/>
    <mergeCell ref="C11:D11"/>
    <mergeCell ref="D17:D19"/>
    <mergeCell ref="J20:J22"/>
    <mergeCell ref="K20:K22"/>
    <mergeCell ref="C20:C22"/>
    <mergeCell ref="D20:D22"/>
    <mergeCell ref="E20:E22"/>
    <mergeCell ref="F20:F22"/>
    <mergeCell ref="G20:G22"/>
    <mergeCell ref="H20:H22"/>
    <mergeCell ref="I20:I22"/>
    <mergeCell ref="E23:E25"/>
    <mergeCell ref="F23:F25"/>
    <mergeCell ref="G23:G25"/>
    <mergeCell ref="H23:H25"/>
    <mergeCell ref="I23:I25"/>
    <mergeCell ref="J23:J25"/>
    <mergeCell ref="K23:K25"/>
    <mergeCell ref="A17:A19"/>
    <mergeCell ref="A20:A22"/>
    <mergeCell ref="B20:B22"/>
    <mergeCell ref="A23:A25"/>
    <mergeCell ref="B23:B25"/>
    <mergeCell ref="C23:C25"/>
    <mergeCell ref="D23:D25"/>
    <mergeCell ref="H35:H37"/>
    <mergeCell ref="I35:I37"/>
    <mergeCell ref="J35:J37"/>
    <mergeCell ref="K35:K37"/>
    <mergeCell ref="A35:A37"/>
    <mergeCell ref="B35:B37"/>
    <mergeCell ref="C35:C37"/>
    <mergeCell ref="D35:D37"/>
    <mergeCell ref="E35:E37"/>
    <mergeCell ref="F35:F37"/>
    <mergeCell ref="G35:G37"/>
    <mergeCell ref="H38:H40"/>
    <mergeCell ref="I38:I40"/>
    <mergeCell ref="J38:J40"/>
    <mergeCell ref="K38:K40"/>
    <mergeCell ref="A38:A40"/>
    <mergeCell ref="B38:B40"/>
    <mergeCell ref="C38:C40"/>
    <mergeCell ref="D38:D40"/>
    <mergeCell ref="E38:E40"/>
    <mergeCell ref="F38:F40"/>
    <mergeCell ref="G38:G40"/>
    <mergeCell ref="H41:H43"/>
    <mergeCell ref="I41:I43"/>
    <mergeCell ref="J41:J43"/>
    <mergeCell ref="K41:K43"/>
    <mergeCell ref="A41:A43"/>
    <mergeCell ref="B41:B43"/>
    <mergeCell ref="C41:C43"/>
    <mergeCell ref="D41:D43"/>
    <mergeCell ref="E41:E43"/>
    <mergeCell ref="F41:F43"/>
    <mergeCell ref="G41:G43"/>
    <mergeCell ref="H44:H46"/>
    <mergeCell ref="I44:I46"/>
    <mergeCell ref="J44:J46"/>
    <mergeCell ref="K44:K46"/>
    <mergeCell ref="A44:A46"/>
    <mergeCell ref="B44:B46"/>
    <mergeCell ref="C44:C46"/>
    <mergeCell ref="D44:D46"/>
    <mergeCell ref="E44:E46"/>
    <mergeCell ref="F44:F46"/>
    <mergeCell ref="G44:G46"/>
    <mergeCell ref="H47:H49"/>
    <mergeCell ref="I47:I49"/>
    <mergeCell ref="J47:J49"/>
    <mergeCell ref="K47:K49"/>
    <mergeCell ref="A47:A49"/>
    <mergeCell ref="B47:B49"/>
    <mergeCell ref="C47:C49"/>
    <mergeCell ref="D47:D49"/>
    <mergeCell ref="E47:E49"/>
    <mergeCell ref="F47:F49"/>
    <mergeCell ref="G47:G49"/>
    <mergeCell ref="H50:H52"/>
    <mergeCell ref="I50:I52"/>
    <mergeCell ref="J50:J52"/>
    <mergeCell ref="K50:K52"/>
    <mergeCell ref="A50:A52"/>
    <mergeCell ref="B50:B52"/>
    <mergeCell ref="C50:C52"/>
    <mergeCell ref="D50:D52"/>
    <mergeCell ref="E50:E52"/>
    <mergeCell ref="F50:F52"/>
    <mergeCell ref="G50:G52"/>
    <mergeCell ref="H26:H28"/>
    <mergeCell ref="I26:I28"/>
    <mergeCell ref="J26:J28"/>
    <mergeCell ref="K26:K28"/>
    <mergeCell ref="A26:A28"/>
    <mergeCell ref="B26:B28"/>
    <mergeCell ref="C26:C28"/>
    <mergeCell ref="D26:D28"/>
    <mergeCell ref="E26:E28"/>
    <mergeCell ref="F26:F28"/>
    <mergeCell ref="G26:G28"/>
    <mergeCell ref="H29:H31"/>
    <mergeCell ref="I29:I31"/>
    <mergeCell ref="J29:J31"/>
    <mergeCell ref="K29:K31"/>
    <mergeCell ref="A29:A31"/>
    <mergeCell ref="B29:B31"/>
    <mergeCell ref="C29:C31"/>
    <mergeCell ref="D29:D31"/>
    <mergeCell ref="E29:E31"/>
    <mergeCell ref="F29:F31"/>
    <mergeCell ref="G29:G31"/>
    <mergeCell ref="H32:H34"/>
    <mergeCell ref="I32:I34"/>
    <mergeCell ref="J32:J34"/>
    <mergeCell ref="K32:K34"/>
    <mergeCell ref="A32:A34"/>
    <mergeCell ref="B32:B34"/>
    <mergeCell ref="C32:C34"/>
    <mergeCell ref="D32:D34"/>
    <mergeCell ref="E32:E34"/>
    <mergeCell ref="F32:F34"/>
    <mergeCell ref="G32:G34"/>
    <mergeCell ref="G56:G58"/>
    <mergeCell ref="H56:H58"/>
    <mergeCell ref="B65:B67"/>
    <mergeCell ref="C65:C67"/>
    <mergeCell ref="D65:D67"/>
    <mergeCell ref="E65:E67"/>
    <mergeCell ref="F65:F67"/>
    <mergeCell ref="G65:G67"/>
    <mergeCell ref="H65:H67"/>
    <mergeCell ref="A65:A67"/>
    <mergeCell ref="A68:A70"/>
    <mergeCell ref="B68:B70"/>
    <mergeCell ref="C68:C70"/>
    <mergeCell ref="D68:D70"/>
    <mergeCell ref="E68:E70"/>
    <mergeCell ref="F68:F70"/>
    <mergeCell ref="B71:B73"/>
    <mergeCell ref="C71:C73"/>
    <mergeCell ref="D71:D73"/>
    <mergeCell ref="E71:E73"/>
    <mergeCell ref="F71:F73"/>
    <mergeCell ref="G71:G73"/>
    <mergeCell ref="H71:H73"/>
    <mergeCell ref="A71:A73"/>
    <mergeCell ref="A74:A76"/>
    <mergeCell ref="B74:B76"/>
    <mergeCell ref="C74:C76"/>
    <mergeCell ref="D74:D76"/>
    <mergeCell ref="E74:E76"/>
    <mergeCell ref="F74:F76"/>
    <mergeCell ref="F77:F79"/>
    <mergeCell ref="G77:G79"/>
    <mergeCell ref="G74:G76"/>
    <mergeCell ref="H74:H76"/>
    <mergeCell ref="B77:B79"/>
    <mergeCell ref="C77:C79"/>
    <mergeCell ref="D77:D79"/>
    <mergeCell ref="E77:E79"/>
    <mergeCell ref="H77:H79"/>
    <mergeCell ref="G80:G82"/>
    <mergeCell ref="H80:H82"/>
    <mergeCell ref="A77:A79"/>
    <mergeCell ref="A80:A82"/>
    <mergeCell ref="B80:B82"/>
    <mergeCell ref="C80:C82"/>
    <mergeCell ref="D80:D82"/>
    <mergeCell ref="E80:E82"/>
    <mergeCell ref="F80:F82"/>
    <mergeCell ref="B83:B85"/>
    <mergeCell ref="C83:C85"/>
    <mergeCell ref="D83:D85"/>
    <mergeCell ref="E83:E85"/>
    <mergeCell ref="F83:F85"/>
    <mergeCell ref="G83:G85"/>
    <mergeCell ref="H83:H85"/>
    <mergeCell ref="A83:A85"/>
    <mergeCell ref="A86:A88"/>
    <mergeCell ref="B86:B88"/>
    <mergeCell ref="C86:C88"/>
    <mergeCell ref="D86:D88"/>
    <mergeCell ref="E86:E88"/>
    <mergeCell ref="F86:F88"/>
    <mergeCell ref="F89:F91"/>
    <mergeCell ref="G89:G91"/>
    <mergeCell ref="G86:G88"/>
    <mergeCell ref="H86:H88"/>
    <mergeCell ref="B89:B91"/>
    <mergeCell ref="C89:C91"/>
    <mergeCell ref="D89:D91"/>
    <mergeCell ref="E89:E91"/>
    <mergeCell ref="H89:H91"/>
    <mergeCell ref="B119:B121"/>
    <mergeCell ref="C119:C121"/>
    <mergeCell ref="D119:D121"/>
    <mergeCell ref="E119:E121"/>
    <mergeCell ref="F119:F121"/>
    <mergeCell ref="G119:G121"/>
    <mergeCell ref="H119:H121"/>
    <mergeCell ref="A119:A121"/>
    <mergeCell ref="A122:A124"/>
    <mergeCell ref="B122:B124"/>
    <mergeCell ref="C122:C124"/>
    <mergeCell ref="D122:D124"/>
    <mergeCell ref="E122:E124"/>
    <mergeCell ref="F122:F124"/>
    <mergeCell ref="F125:F127"/>
    <mergeCell ref="G125:G127"/>
    <mergeCell ref="G122:G124"/>
    <mergeCell ref="H122:H124"/>
    <mergeCell ref="B125:B127"/>
    <mergeCell ref="C125:C127"/>
    <mergeCell ref="D125:D127"/>
    <mergeCell ref="E125:E127"/>
    <mergeCell ref="H125:H127"/>
    <mergeCell ref="B53:B55"/>
    <mergeCell ref="C53:C55"/>
    <mergeCell ref="D53:D55"/>
    <mergeCell ref="E53:E55"/>
    <mergeCell ref="F53:F55"/>
    <mergeCell ref="G53:G55"/>
    <mergeCell ref="H53:H55"/>
    <mergeCell ref="A53:A55"/>
    <mergeCell ref="A56:A58"/>
    <mergeCell ref="B56:B58"/>
    <mergeCell ref="C56:C58"/>
    <mergeCell ref="D56:D58"/>
    <mergeCell ref="E56:E58"/>
    <mergeCell ref="F56:F58"/>
    <mergeCell ref="B59:B61"/>
    <mergeCell ref="C59:C61"/>
    <mergeCell ref="D59:D61"/>
    <mergeCell ref="E59:E61"/>
    <mergeCell ref="F59:F61"/>
    <mergeCell ref="G59:G61"/>
    <mergeCell ref="H59:H61"/>
    <mergeCell ref="G62:G64"/>
    <mergeCell ref="H62:H64"/>
    <mergeCell ref="A59:A61"/>
    <mergeCell ref="A62:A64"/>
    <mergeCell ref="B62:B64"/>
    <mergeCell ref="C62:C64"/>
    <mergeCell ref="D62:D64"/>
    <mergeCell ref="E62:E64"/>
    <mergeCell ref="F62:F64"/>
    <mergeCell ref="G68:G70"/>
    <mergeCell ref="H68:H70"/>
    <mergeCell ref="G128:G130"/>
    <mergeCell ref="H128:H130"/>
    <mergeCell ref="A125:A127"/>
    <mergeCell ref="A128:A130"/>
    <mergeCell ref="B128:B130"/>
    <mergeCell ref="C128:C130"/>
    <mergeCell ref="D128:D130"/>
    <mergeCell ref="E128:E130"/>
    <mergeCell ref="F128:F130"/>
    <mergeCell ref="G92:G94"/>
    <mergeCell ref="H92:H94"/>
    <mergeCell ref="A89:A91"/>
    <mergeCell ref="A92:A94"/>
    <mergeCell ref="B92:B94"/>
    <mergeCell ref="C92:C94"/>
    <mergeCell ref="D92:D94"/>
    <mergeCell ref="E92:E94"/>
    <mergeCell ref="F92:F94"/>
    <mergeCell ref="B95:B97"/>
    <mergeCell ref="C95:C97"/>
    <mergeCell ref="D95:D97"/>
    <mergeCell ref="E95:E97"/>
    <mergeCell ref="F95:F97"/>
    <mergeCell ref="G95:G97"/>
    <mergeCell ref="H95:H97"/>
    <mergeCell ref="A95:A97"/>
    <mergeCell ref="A98:A100"/>
    <mergeCell ref="B98:B100"/>
    <mergeCell ref="C98:C100"/>
    <mergeCell ref="D98:D100"/>
    <mergeCell ref="E98:E100"/>
    <mergeCell ref="F98:F100"/>
    <mergeCell ref="F101:F103"/>
    <mergeCell ref="G101:G103"/>
    <mergeCell ref="G98:G100"/>
    <mergeCell ref="H98:H100"/>
    <mergeCell ref="B101:B103"/>
    <mergeCell ref="C101:C103"/>
    <mergeCell ref="D101:D103"/>
    <mergeCell ref="E101:E103"/>
    <mergeCell ref="H101:H103"/>
    <mergeCell ref="G104:G106"/>
    <mergeCell ref="H104:H106"/>
    <mergeCell ref="A101:A103"/>
    <mergeCell ref="A104:A106"/>
    <mergeCell ref="B104:B106"/>
    <mergeCell ref="C104:C106"/>
    <mergeCell ref="D104:D106"/>
    <mergeCell ref="E104:E106"/>
    <mergeCell ref="F104:F106"/>
    <mergeCell ref="B107:B109"/>
    <mergeCell ref="C107:C109"/>
    <mergeCell ref="D107:D109"/>
    <mergeCell ref="E107:E109"/>
    <mergeCell ref="F107:F109"/>
    <mergeCell ref="G107:G109"/>
    <mergeCell ref="H107:H109"/>
    <mergeCell ref="I110:I112"/>
    <mergeCell ref="J110:J112"/>
    <mergeCell ref="K110:K112"/>
    <mergeCell ref="I113:I115"/>
    <mergeCell ref="J113:J115"/>
    <mergeCell ref="K113:K115"/>
    <mergeCell ref="A107:A109"/>
    <mergeCell ref="A110:A112"/>
    <mergeCell ref="B110:B112"/>
    <mergeCell ref="C110:C112"/>
    <mergeCell ref="D110:D112"/>
    <mergeCell ref="E110:E112"/>
    <mergeCell ref="F110:F112"/>
    <mergeCell ref="G110:G112"/>
    <mergeCell ref="H110:H112"/>
    <mergeCell ref="B113:B115"/>
    <mergeCell ref="C113:C115"/>
    <mergeCell ref="D113:D115"/>
    <mergeCell ref="E113:E115"/>
    <mergeCell ref="H113:H115"/>
    <mergeCell ref="F113:F115"/>
    <mergeCell ref="G113:G115"/>
    <mergeCell ref="I116:I118"/>
    <mergeCell ref="J116:J118"/>
    <mergeCell ref="K116:K118"/>
    <mergeCell ref="J119:J121"/>
    <mergeCell ref="K119:K121"/>
    <mergeCell ref="I128:I130"/>
    <mergeCell ref="J128:J130"/>
    <mergeCell ref="K128:K130"/>
    <mergeCell ref="I119:I121"/>
    <mergeCell ref="I122:I124"/>
    <mergeCell ref="J122:J124"/>
    <mergeCell ref="K122:K124"/>
    <mergeCell ref="I125:I127"/>
    <mergeCell ref="J125:J127"/>
    <mergeCell ref="K125:K127"/>
    <mergeCell ref="G116:G118"/>
    <mergeCell ref="H116:H118"/>
    <mergeCell ref="A113:A115"/>
    <mergeCell ref="A116:A118"/>
    <mergeCell ref="B116:B118"/>
    <mergeCell ref="C116:C118"/>
    <mergeCell ref="D116:D118"/>
    <mergeCell ref="E116:E118"/>
    <mergeCell ref="F116:F118"/>
  </mergeCells>
  <dataValidations>
    <dataValidation type="list" allowBlank="1" showErrorMessage="1" sqref="I17 I20 I23 I26 I29 I32 I35 I38 I41 I44 I47 I50 I53:I110 I113 I116 I119 I122 I125 I128">
      <formula1>"PASS,FAIL"</formula1>
    </dataValidation>
    <dataValidation type="list" allowBlank="1" showErrorMessage="1" sqref="K17 K20 K23 K26 K29 K32 K35 K38 K41 K44 K47 K50 K53:K110 K113 K116 K119 K122 K125 K128">
      <formula1>"QA,Service,App,Web"</formula1>
    </dataValidation>
    <dataValidation type="list" allowBlank="1" showErrorMessage="1" sqref="J17 J20 J23 J26 J29 J32 J35 J38 J41 J44 J47 J50 J53:J110 J113 J116 J119 J122 J125 J128">
      <formula1>"High,Medium,Low"</formula1>
    </dataValidation>
  </dataValidations>
  <printOptions gridLines="1" horizontalCentered="1"/>
  <pageMargins bottom="0.75" footer="0.0" header="0.0" left="0.7" right="0.7" top="0.75"/>
  <pageSetup fitToHeight="0" cellComments="atEnd" orientation="landscape" pageOrder="overThenDown"/>
  <drawing r:id="rId1"/>
</worksheet>
</file>