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ew-locked-records-maker" sheetId="1" r:id="rId4"/>
  </sheets>
  <definedNames/>
  <calcPr/>
</workbook>
</file>

<file path=xl/sharedStrings.xml><?xml version="1.0" encoding="utf-8"?>
<sst xmlns="http://schemas.openxmlformats.org/spreadsheetml/2006/main" count="99" uniqueCount="80">
  <si>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</si>
  <si>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</si>
  <si>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</si>
  <si>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</si>
  <si>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Merchant Management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</si>
  <si>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</si>
  <si>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</si>
  <si>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</si>
  <si>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</si>
  <si>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</si>
  <si>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</si>
  <si>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</si>
  <si>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</si>
  <si>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</si>
  <si>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</si>
  <si>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</si>
  <si>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</si>
  <si>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</si>
  <si>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</si>
  <si>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</si>
  <si>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</si>
  <si>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</si>
  <si>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</si>
  <si>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</si>
  <si>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</si>
  <si>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</si>
  <si>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</si>
  <si>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</si>
  <si>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</si>
  <si>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view-locked-records-maker-01</t>
  </si>
  <si>
    <t>Verify locked list view displays only current maker’s locked records</t>
  </si>
  <si>
    <t xml:space="preserve">1. User must have a computer with internet connection and a browser to use the application
2. Login with valid User ID and Password
</t>
  </si>
  <si>
    <t xml:space="preserve">1. Login with valid Maker credentials
2. Navigate to "My Locked Merchant"
</t>
  </si>
  <si>
    <t>Only records locked by current logged in Maker should be listed</t>
  </si>
  <si>
    <t>view-locked-records-maker-02</t>
  </si>
  <si>
    <t>Verify no records are shown if user has not locked any record</t>
  </si>
  <si>
    <t>Records not locked by current logged in Maker should not be listed</t>
  </si>
  <si>
    <t>view-locked-records-maker-03</t>
  </si>
  <si>
    <t>Verify Merchant ID, Name, Email, Mobile, Locked On, Locked By, Status and Actions columns are visible in My locked merchant records list</t>
  </si>
  <si>
    <t>Merchant ID, Name, Email, Mobile, Locked On, Locked By, Status and Actions columns should be visible in My Locked Merchant record list</t>
  </si>
  <si>
    <t>view-locked-records-maker-04</t>
  </si>
  <si>
    <t>Verify view button opens record in read-only mode</t>
  </si>
  <si>
    <t>Record should open in read-only mode without any editable fields</t>
  </si>
  <si>
    <t>view-locked-records-maker-05</t>
  </si>
  <si>
    <t>Verify lock icon is displayed for each record in the list</t>
  </si>
  <si>
    <t>Lock icon should be visible, indicating that this record is currently locked</t>
  </si>
  <si>
    <t>view-locked-records-maker-06</t>
  </si>
  <si>
    <t>Verify records not locked by current user do not appear</t>
  </si>
  <si>
    <t>1. User must have a computer with internet connection and a browser to use the application
2. Login with valid User ID and Password</t>
  </si>
  <si>
    <t>1. Login with valid Maker credentials
2. Navigate to My Locked Merchant.
3. Lock a record using Maker A
4. Login as Maker B
5. Navigate to My Locked Merchant.</t>
  </si>
  <si>
    <t>The locked record from Maker A should not appear in Maker B’s list</t>
  </si>
  <si>
    <t>view-locked-records-maker-07</t>
  </si>
  <si>
    <t>Verify unlocking a record removes it from “My Locked Merchant” list</t>
  </si>
  <si>
    <t>1. Login with valid Maker credentials
2. Navigate to "My Locked Merchant"</t>
  </si>
  <si>
    <t>Record should no longer be visible in the My locked Merchant list</t>
  </si>
  <si>
    <t>view-locked-records-maker-08</t>
  </si>
  <si>
    <t xml:space="preserve">Verify Lock, Unlock button, Selecting Status dropdown, Search field, refresh and reset button are visible </t>
  </si>
  <si>
    <t>Lock, Unlock button, Selecting Status dropdown, Search field, refresh and reset button sould be visible</t>
  </si>
  <si>
    <t>view-locked-records-maker-09</t>
  </si>
  <si>
    <t>Verify pagination works when locked records exceed page size</t>
  </si>
  <si>
    <t>Pagination should appear and function correctly</t>
  </si>
  <si>
    <t>view-locked-records-maker-10</t>
  </si>
  <si>
    <t>Verify list updates immediately after a new locked record is created</t>
  </si>
  <si>
    <t xml:space="preserve">1. Login with valid Maker credentials
2. Lock a record from "All Merchant list".
2. Navigate to "My Locked Merchant"
</t>
  </si>
  <si>
    <t>Newly locked record should immediately appear in the My Locked Merchant list</t>
  </si>
  <si>
    <t>view-locked-records-maker-11</t>
  </si>
  <si>
    <t>Verify list updates immediately after a lock is released</t>
  </si>
  <si>
    <t>1. Login with valid Maker credentials
2. Navigate to "My Locked Merchant"
3. Unlock a record by clicking on unlock icon.</t>
  </si>
  <si>
    <t>Unlocked record should disappear from the list</t>
  </si>
  <si>
    <t>view-locked-records-maker-12</t>
  </si>
  <si>
    <t>Verify search field filters records by Merchant ID, Name, Email and Mobile No in locked list</t>
  </si>
  <si>
    <t xml:space="preserve">Search field should filter records by Merchant ID, Name, Email and Mobile No </t>
  </si>
  <si>
    <t>view-locked-records-maker-13</t>
  </si>
  <si>
    <t>Verify Selecting Active/ Inactive status from the status dropdown updates the record list with only active/ Inactive records.</t>
  </si>
  <si>
    <t>1. Login with valid Maker credentials
2. Navigate to "My Locked Merchant"
3. Click on Select Status dropdown
4. Select Active/ Inactive</t>
  </si>
  <si>
    <t>Selecting Active/ Inactive status from the status dropdown should update the record list with only active/ Inactive records.</t>
  </si>
  <si>
    <t>view-locked-records-maker-14</t>
  </si>
  <si>
    <t>Verify Selecting the checkerbox of any locked record in the list enables the Unlock button</t>
  </si>
  <si>
    <t>1. Login with valid Maker credentials
2. Navigate to "My Locked Merchant"
3. Select checkbox of any record.</t>
  </si>
  <si>
    <t>Selecting the checkerbox of any locked record in the list should enable the Unlock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</si>
</sst>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3.0"/>
      <color theme="1"/>
      <name val="Calibri"/>
    </font>
    <font>
      <sz val="13.0"/>
      <color theme="1"/>
      <name val="Arial"/>
    </font>
    <font>
      <b/>
      <sz val="13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1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2" fontId="8" numFmtId="0" xfId="0" applyAlignment="1" applyBorder="1" applyFont="1">
      <alignment shrinkToFit="0" vertical="center" wrapText="1"/>
    </xf>
    <xf borderId="6" fillId="2" fontId="9" numFmtId="0" xfId="0" applyAlignment="1" applyBorder="1" applyFont="1">
      <alignment shrinkToFit="0" vertical="center" wrapText="1"/>
    </xf>
    <xf borderId="0" fillId="2" fontId="1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25.88"/>
    <col customWidth="1" min="3" max="3" width="40.75"/>
    <col customWidth="1" min="4" max="4" width="35.13"/>
    <col customWidth="1" min="5" max="5" width="45.0"/>
    <col customWidth="1" min="6" max="6" width="28.38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3"/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3"/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15</v>
      </c>
      <c r="C11" s="8"/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16</v>
      </c>
      <c r="C12" s="15"/>
      <c r="D12" s="15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17</v>
      </c>
      <c r="C13" s="15"/>
      <c r="D13" s="15"/>
      <c r="E13" s="5"/>
      <c r="F13" s="1"/>
      <c r="G13" s="6"/>
      <c r="H13" s="6"/>
      <c r="I13" s="7"/>
      <c r="J13" s="7"/>
      <c r="K13" s="7"/>
    </row>
    <row r="14" ht="15.75" customHeight="1">
      <c r="A14" s="16"/>
      <c r="B14" s="16"/>
      <c r="C14" s="17"/>
      <c r="D14" s="18"/>
      <c r="E14" s="19"/>
      <c r="F14" s="16"/>
      <c r="G14" s="17"/>
      <c r="H14" s="17"/>
      <c r="I14" s="20"/>
      <c r="J14" s="7"/>
      <c r="K14" s="7"/>
    </row>
    <row r="15" ht="15.75" customHeight="1">
      <c r="A15" s="21"/>
      <c r="B15" s="21"/>
      <c r="C15" s="22"/>
      <c r="D15" s="23"/>
      <c r="E15" s="24"/>
      <c r="F15" s="21"/>
      <c r="G15" s="22"/>
      <c r="H15" s="22"/>
      <c r="I15" s="25"/>
      <c r="J15" s="7"/>
      <c r="K15" s="7"/>
    </row>
    <row r="16" ht="15.75" customHeight="1">
      <c r="A16" s="26" t="s">
        <v>18</v>
      </c>
      <c r="B16" s="27" t="s">
        <v>19</v>
      </c>
      <c r="C16" s="28" t="s">
        <v>20</v>
      </c>
      <c r="D16" s="29" t="s">
        <v>21</v>
      </c>
      <c r="E16" s="29" t="s">
        <v>22</v>
      </c>
      <c r="F16" s="27" t="s">
        <v>23</v>
      </c>
      <c r="G16" s="28" t="s">
        <v>24</v>
      </c>
      <c r="H16" s="30" t="s">
        <v>25</v>
      </c>
      <c r="I16" s="31" t="s">
        <v>26</v>
      </c>
      <c r="J16" s="31" t="s">
        <v>27</v>
      </c>
      <c r="K16" s="32" t="s">
        <v>28</v>
      </c>
    </row>
    <row r="17" ht="24.0" customHeight="1">
      <c r="A17" s="33">
        <v>1.0</v>
      </c>
      <c r="B17" s="34" t="s">
        <v>29</v>
      </c>
      <c r="C17" s="35" t="s">
        <v>30</v>
      </c>
      <c r="D17" s="34" t="s">
        <v>31</v>
      </c>
      <c r="E17" s="36" t="s">
        <v>32</v>
      </c>
      <c r="F17" s="37"/>
      <c r="G17" s="38" t="s">
        <v>33</v>
      </c>
      <c r="H17" s="39"/>
      <c r="I17" s="40"/>
      <c r="J17" s="40"/>
      <c r="K17" s="40"/>
    </row>
    <row r="18" ht="34.5" customHeight="1">
      <c r="A18" s="41"/>
      <c r="B18" s="41"/>
      <c r="C18" s="41"/>
      <c r="D18" s="41"/>
      <c r="E18" s="41"/>
      <c r="F18" s="41"/>
      <c r="I18" s="41"/>
      <c r="J18" s="41"/>
      <c r="K18" s="41"/>
    </row>
    <row r="19" ht="39.75" customHeight="1">
      <c r="A19" s="42"/>
      <c r="B19" s="42"/>
      <c r="C19" s="42"/>
      <c r="D19" s="42"/>
      <c r="E19" s="42"/>
      <c r="F19" s="42"/>
      <c r="G19" s="43"/>
      <c r="H19" s="43"/>
      <c r="I19" s="42"/>
      <c r="J19" s="42"/>
      <c r="K19" s="42"/>
    </row>
    <row r="20" ht="29.25" customHeight="1">
      <c r="A20" s="33">
        <v>2.0</v>
      </c>
      <c r="B20" s="34" t="s">
        <v>34</v>
      </c>
      <c r="C20" s="44" t="s">
        <v>35</v>
      </c>
      <c r="D20" s="34" t="s">
        <v>31</v>
      </c>
      <c r="E20" s="36" t="s">
        <v>32</v>
      </c>
      <c r="F20" s="45"/>
      <c r="G20" s="36" t="s">
        <v>36</v>
      </c>
      <c r="H20" s="37"/>
      <c r="I20" s="40"/>
      <c r="J20" s="40"/>
      <c r="K20" s="40"/>
    </row>
    <row r="21" ht="29.2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ht="57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29.25" customHeight="1">
      <c r="A23" s="33">
        <v>3.0</v>
      </c>
      <c r="B23" s="34" t="s">
        <v>37</v>
      </c>
      <c r="C23" s="35" t="s">
        <v>38</v>
      </c>
      <c r="D23" s="34" t="s">
        <v>31</v>
      </c>
      <c r="E23" s="36" t="s">
        <v>32</v>
      </c>
      <c r="F23" s="45"/>
      <c r="G23" s="36" t="s">
        <v>39</v>
      </c>
      <c r="H23" s="37"/>
      <c r="I23" s="40"/>
      <c r="J23" s="40"/>
      <c r="K23" s="40"/>
    </row>
    <row r="24" ht="29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ht="58.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ht="29.25" customHeight="1">
      <c r="A26" s="33">
        <v>4.0</v>
      </c>
      <c r="B26" s="34" t="s">
        <v>40</v>
      </c>
      <c r="C26" s="44" t="s">
        <v>41</v>
      </c>
      <c r="D26" s="34" t="s">
        <v>31</v>
      </c>
      <c r="E26" s="36" t="s">
        <v>32</v>
      </c>
      <c r="F26" s="45"/>
      <c r="G26" s="34" t="s">
        <v>42</v>
      </c>
      <c r="H26" s="37"/>
      <c r="I26" s="40"/>
      <c r="J26" s="40"/>
      <c r="K26" s="40"/>
    </row>
    <row r="27" ht="29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ht="76.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ht="29.25" customHeight="1">
      <c r="A29" s="33">
        <v>5.0</v>
      </c>
      <c r="B29" s="34" t="s">
        <v>43</v>
      </c>
      <c r="C29" s="44" t="s">
        <v>44</v>
      </c>
      <c r="D29" s="34" t="s">
        <v>31</v>
      </c>
      <c r="E29" s="36" t="s">
        <v>32</v>
      </c>
      <c r="F29" s="45"/>
      <c r="G29" s="34" t="s">
        <v>45</v>
      </c>
      <c r="H29" s="37"/>
      <c r="I29" s="40"/>
      <c r="J29" s="40"/>
      <c r="K29" s="40"/>
    </row>
    <row r="30" ht="29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ht="84.0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ht="29.25" customHeight="1">
      <c r="A32" s="33">
        <v>6.0</v>
      </c>
      <c r="B32" s="34" t="s">
        <v>46</v>
      </c>
      <c r="C32" s="35" t="s">
        <v>47</v>
      </c>
      <c r="D32" s="36" t="s">
        <v>48</v>
      </c>
      <c r="E32" s="36" t="s">
        <v>49</v>
      </c>
      <c r="F32" s="45"/>
      <c r="G32" s="36" t="s">
        <v>50</v>
      </c>
      <c r="H32" s="37"/>
      <c r="I32" s="40"/>
      <c r="J32" s="40"/>
      <c r="K32" s="40"/>
    </row>
    <row r="33" ht="29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ht="65.2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ht="29.25" customHeight="1">
      <c r="A35" s="33">
        <v>7.0</v>
      </c>
      <c r="B35" s="34" t="s">
        <v>51</v>
      </c>
      <c r="C35" s="35" t="s">
        <v>52</v>
      </c>
      <c r="D35" s="36" t="s">
        <v>48</v>
      </c>
      <c r="E35" s="36" t="s">
        <v>53</v>
      </c>
      <c r="F35" s="45"/>
      <c r="G35" s="36" t="s">
        <v>54</v>
      </c>
      <c r="H35" s="37"/>
      <c r="I35" s="40"/>
      <c r="J35" s="40"/>
      <c r="K35" s="40"/>
    </row>
    <row r="36" ht="29.2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7" ht="36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ht="29.25" customHeight="1">
      <c r="A38" s="33">
        <v>8.0</v>
      </c>
      <c r="B38" s="34" t="s">
        <v>55</v>
      </c>
      <c r="C38" s="35" t="s">
        <v>56</v>
      </c>
      <c r="D38" s="34" t="s">
        <v>31</v>
      </c>
      <c r="E38" s="36" t="s">
        <v>53</v>
      </c>
      <c r="F38" s="45"/>
      <c r="G38" s="36" t="s">
        <v>57</v>
      </c>
      <c r="H38" s="37"/>
      <c r="I38" s="40"/>
      <c r="J38" s="40"/>
      <c r="K38" s="40"/>
    </row>
    <row r="39" ht="29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ht="42.0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ht="29.25" customHeight="1">
      <c r="A41" s="33">
        <v>9.0</v>
      </c>
      <c r="B41" s="34" t="s">
        <v>58</v>
      </c>
      <c r="C41" s="44" t="s">
        <v>59</v>
      </c>
      <c r="D41" s="34" t="s">
        <v>31</v>
      </c>
      <c r="E41" s="36" t="s">
        <v>53</v>
      </c>
      <c r="F41" s="45"/>
      <c r="G41" s="34" t="s">
        <v>60</v>
      </c>
      <c r="H41" s="37"/>
      <c r="I41" s="40"/>
      <c r="J41" s="40"/>
      <c r="K41" s="40"/>
    </row>
    <row r="42" ht="29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ht="47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ht="29.25" customHeight="1">
      <c r="A44" s="33">
        <v>10.0</v>
      </c>
      <c r="B44" s="34" t="s">
        <v>61</v>
      </c>
      <c r="C44" s="35" t="s">
        <v>62</v>
      </c>
      <c r="D44" s="34" t="s">
        <v>31</v>
      </c>
      <c r="E44" s="36" t="s">
        <v>63</v>
      </c>
      <c r="F44" s="45"/>
      <c r="G44" s="36" t="s">
        <v>64</v>
      </c>
      <c r="H44" s="37"/>
      <c r="I44" s="40"/>
      <c r="J44" s="40"/>
      <c r="K44" s="40"/>
    </row>
    <row r="45" ht="29.2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ht="54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7" ht="54.75" customHeight="1">
      <c r="A47" s="33">
        <v>11.0</v>
      </c>
      <c r="B47" s="34" t="s">
        <v>65</v>
      </c>
      <c r="C47" s="44" t="s">
        <v>66</v>
      </c>
      <c r="D47" s="34" t="s">
        <v>31</v>
      </c>
      <c r="E47" s="36" t="s">
        <v>67</v>
      </c>
      <c r="F47" s="45"/>
      <c r="G47" s="34" t="s">
        <v>68</v>
      </c>
      <c r="H47" s="37"/>
      <c r="I47" s="46"/>
      <c r="J47" s="46"/>
      <c r="K47" s="46"/>
    </row>
    <row r="48" ht="54.75" customHeight="1">
      <c r="A48" s="41"/>
      <c r="B48" s="41"/>
      <c r="C48" s="41"/>
      <c r="D48" s="41"/>
      <c r="E48" s="41"/>
      <c r="F48" s="41"/>
      <c r="G48" s="41"/>
      <c r="H48" s="41"/>
      <c r="I48" s="46"/>
      <c r="J48" s="46"/>
      <c r="K48" s="46"/>
    </row>
    <row r="49" ht="54.75" customHeight="1">
      <c r="A49" s="42"/>
      <c r="B49" s="42"/>
      <c r="C49" s="42"/>
      <c r="D49" s="42"/>
      <c r="E49" s="42"/>
      <c r="F49" s="42"/>
      <c r="G49" s="42"/>
      <c r="H49" s="42"/>
      <c r="I49" s="46"/>
      <c r="J49" s="46"/>
      <c r="K49" s="46"/>
    </row>
    <row r="50" ht="54.75" customHeight="1">
      <c r="A50" s="33">
        <v>12.0</v>
      </c>
      <c r="B50" s="34" t="s">
        <v>69</v>
      </c>
      <c r="C50" s="35" t="s">
        <v>70</v>
      </c>
      <c r="D50" s="34" t="s">
        <v>31</v>
      </c>
      <c r="E50" s="36" t="s">
        <v>32</v>
      </c>
      <c r="F50" s="45"/>
      <c r="G50" s="36" t="s">
        <v>71</v>
      </c>
      <c r="H50" s="37"/>
      <c r="I50" s="46"/>
      <c r="J50" s="46"/>
      <c r="K50" s="46"/>
    </row>
    <row r="51" ht="54.75" customHeight="1">
      <c r="A51" s="41"/>
      <c r="B51" s="41"/>
      <c r="C51" s="41"/>
      <c r="D51" s="41"/>
      <c r="E51" s="41"/>
      <c r="F51" s="41"/>
      <c r="G51" s="41"/>
      <c r="H51" s="41"/>
      <c r="I51" s="46"/>
      <c r="J51" s="46"/>
      <c r="K51" s="46"/>
    </row>
    <row r="52" ht="54.75" customHeight="1">
      <c r="A52" s="42"/>
      <c r="B52" s="42"/>
      <c r="C52" s="42"/>
      <c r="D52" s="42"/>
      <c r="E52" s="42"/>
      <c r="F52" s="42"/>
      <c r="G52" s="42"/>
      <c r="H52" s="42"/>
      <c r="I52" s="46"/>
      <c r="J52" s="46"/>
      <c r="K52" s="46"/>
    </row>
    <row r="53" ht="54.75" customHeight="1">
      <c r="A53" s="33">
        <v>13.0</v>
      </c>
      <c r="B53" s="34" t="s">
        <v>72</v>
      </c>
      <c r="C53" s="35" t="s">
        <v>73</v>
      </c>
      <c r="D53" s="34" t="s">
        <v>31</v>
      </c>
      <c r="E53" s="36" t="s">
        <v>74</v>
      </c>
      <c r="F53" s="45"/>
      <c r="G53" s="36" t="s">
        <v>75</v>
      </c>
      <c r="H53" s="37"/>
      <c r="I53" s="46"/>
      <c r="J53" s="46"/>
      <c r="K53" s="46"/>
    </row>
    <row r="54" ht="54.75" customHeight="1">
      <c r="A54" s="41"/>
      <c r="B54" s="41"/>
      <c r="C54" s="41"/>
      <c r="D54" s="41"/>
      <c r="E54" s="41"/>
      <c r="F54" s="41"/>
      <c r="G54" s="41"/>
      <c r="H54" s="41"/>
      <c r="I54" s="46"/>
      <c r="J54" s="46"/>
      <c r="K54" s="46"/>
    </row>
    <row r="55" ht="54.75" customHeight="1">
      <c r="A55" s="42"/>
      <c r="B55" s="42"/>
      <c r="C55" s="42"/>
      <c r="D55" s="42"/>
      <c r="E55" s="42"/>
      <c r="F55" s="42"/>
      <c r="G55" s="42"/>
      <c r="H55" s="42"/>
      <c r="I55" s="46"/>
      <c r="J55" s="46"/>
      <c r="K55" s="46"/>
    </row>
    <row r="56" ht="54.75" customHeight="1">
      <c r="A56" s="33">
        <v>14.0</v>
      </c>
      <c r="B56" s="34" t="s">
        <v>76</v>
      </c>
      <c r="C56" s="35" t="s">
        <v>77</v>
      </c>
      <c r="D56" s="34" t="s">
        <v>31</v>
      </c>
      <c r="E56" s="36" t="s">
        <v>78</v>
      </c>
      <c r="F56" s="45"/>
      <c r="G56" s="36" t="s">
        <v>79</v>
      </c>
      <c r="H56" s="37"/>
      <c r="I56" s="46"/>
      <c r="J56" s="46"/>
      <c r="K56" s="46"/>
    </row>
    <row r="57" ht="54.75" customHeight="1">
      <c r="A57" s="41"/>
      <c r="B57" s="41"/>
      <c r="C57" s="41"/>
      <c r="D57" s="41"/>
      <c r="E57" s="41"/>
      <c r="F57" s="41"/>
      <c r="G57" s="41"/>
      <c r="H57" s="41"/>
      <c r="I57" s="46"/>
      <c r="J57" s="46"/>
      <c r="K57" s="46"/>
    </row>
    <row r="58" ht="54.75" customHeight="1">
      <c r="A58" s="42"/>
      <c r="B58" s="42"/>
      <c r="C58" s="42"/>
      <c r="D58" s="42"/>
      <c r="E58" s="42"/>
      <c r="F58" s="42"/>
      <c r="G58" s="42"/>
      <c r="H58" s="42"/>
      <c r="I58" s="46"/>
      <c r="J58" s="46"/>
      <c r="K58" s="46"/>
    </row>
  </sheetData>
  <mergeCells count="148"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44:H46"/>
    <mergeCell ref="I44:I46"/>
    <mergeCell ref="J44:J46"/>
    <mergeCell ref="K44:K46"/>
    <mergeCell ref="A44:A46"/>
    <mergeCell ref="B44:B46"/>
    <mergeCell ref="C44:C46"/>
    <mergeCell ref="D44:D46"/>
    <mergeCell ref="E44:E46"/>
    <mergeCell ref="F44:F46"/>
    <mergeCell ref="G44:G46"/>
    <mergeCell ref="B47:B49"/>
    <mergeCell ref="C47:C49"/>
    <mergeCell ref="D47:D49"/>
    <mergeCell ref="E47:E49"/>
    <mergeCell ref="F47:F49"/>
    <mergeCell ref="G47:G49"/>
    <mergeCell ref="H47:H49"/>
    <mergeCell ref="A47:A49"/>
    <mergeCell ref="A50:A52"/>
    <mergeCell ref="B50:B52"/>
    <mergeCell ref="C50:C52"/>
    <mergeCell ref="D50:D52"/>
    <mergeCell ref="E50:E52"/>
    <mergeCell ref="F50:F52"/>
    <mergeCell ref="B53:B55"/>
    <mergeCell ref="C53:C55"/>
    <mergeCell ref="D53:D55"/>
    <mergeCell ref="E53:E55"/>
    <mergeCell ref="F53:F55"/>
    <mergeCell ref="G53:G55"/>
    <mergeCell ref="H53:H55"/>
    <mergeCell ref="G56:G58"/>
    <mergeCell ref="H56:H58"/>
    <mergeCell ref="A53:A55"/>
    <mergeCell ref="A56:A58"/>
    <mergeCell ref="B56:B58"/>
    <mergeCell ref="C56:C58"/>
    <mergeCell ref="D56:D58"/>
    <mergeCell ref="E56:E58"/>
    <mergeCell ref="F56:F58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50:G52"/>
    <mergeCell ref="H50:H52"/>
  </mergeCells>
  <dataValidations>
    <dataValidation type="list" allowBlank="1" showErrorMessage="1" sqref="I17 I20 I23 I26 I29 I32 I35 I38 I41 I44 I47:I58">
      <formula1>"PASS,FAIL"</formula1>
    </dataValidation>
    <dataValidation type="list" allowBlank="1" showErrorMessage="1" sqref="K17 K20 K23 K26 K29 K32 K35 K38 K41 K44 K47:K58">
      <formula1>"QA,Service,App,Web"</formula1>
    </dataValidation>
    <dataValidation type="list" allowBlank="1" showErrorMessage="1" sqref="J17 J20 J23 J26 J29 J32 J35 J38 J41 J44 J47:J58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