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esh\August\09-08-2024\live-file\"/>
    </mc:Choice>
  </mc:AlternateContent>
  <xr:revisionPtr revIDLastSave="0" documentId="8_{89D57A83-00FC-45C5-BD44-C062B344FB3A}" xr6:coauthVersionLast="47" xr6:coauthVersionMax="47" xr10:uidLastSave="{00000000-0000-0000-0000-000000000000}"/>
  <bookViews>
    <workbookView xWindow="330" yWindow="0" windowWidth="20160" windowHeight="10920" xr2:uid="{439BF541-599F-4DB0-9C6A-6B513C26B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<sst xmlns="http://schemas.openxmlformats.org/spreadsheetml/2006/main" count="21" uniqueCount="21">
  <si>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 CODE</t>
  </si>
  <si>
    <t>DESCRIPTION</t>
  </si>
  <si>
    <t>CATEGORY GROUP</t>
  </si>
  <si>
    <t xml:space="preserve">CATEGORY </t>
  </si>
  <si>
    <t xml:space="preserve">TYPE </t>
  </si>
  <si>
    <t>STORAGE UNITS OF MEASURE</t>
  </si>
  <si>
    <t xml:space="preserve">CONSUMPTION UNITS OF MEASURE </t>
  </si>
  <si>
    <t xml:space="preserve">SALES UNITS OF MEASURE </t>
  </si>
  <si>
    <t xml:space="preserve">SOURCE </t>
  </si>
  <si>
    <t>USAGE</t>
  </si>
  <si>
    <t>TAX APPLICABLE</t>
  </si>
  <si>
    <t>ITEM A/C</t>
  </si>
  <si>
    <t>CONSUMPTION A/C</t>
  </si>
  <si>
    <t>COGS A/C</t>
  </si>
  <si>
    <t>SALES RETURN A/C</t>
  </si>
  <si>
    <t>EAN NO</t>
  </si>
  <si>
    <t>HSN/SAC</t>
  </si>
  <si>
    <t>SALES A/C</t>
  </si>
  <si>
    <t>No.Of Pieces</t>
  </si>
  <si>
    <t>BAG WEIGHT</t>
  </si>
  <si>
    <t>PACKET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</si>
</sst>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FC25-343C-4C26-BF76-129B15616545}">
  <dimension ref="A1:U1"/>
  <sheetViews>
    <sheetView tabSelected="1" workbookViewId="0">
      <selection activeCell="B5" sqref="B5"/>
    </sheetView>
  </sheetViews>
  <sheetFormatPr defaultRowHeight="15" x14ac:dyDescent="0.25"/>
  <cols>
    <col min="1" max="1" width="15.7109375" customWidth="1"/>
    <col min="2" max="2" width="16.140625" customWidth="1"/>
    <col min="3" max="3" width="17.42578125" customWidth="1"/>
    <col min="4" max="4" width="10.5703125" customWidth="1"/>
    <col min="5" max="5" width="11.42578125" customWidth="1"/>
    <col min="6" max="6" width="14.5703125" customWidth="1"/>
    <col min="7" max="8" width="20.42578125" customWidth="1"/>
    <col min="9" max="9" width="27.7109375" customWidth="1"/>
    <col min="10" max="10" width="32.140625" customWidth="1"/>
    <col min="11" max="11" width="23.7109375" customWidth="1"/>
    <col min="13" max="13" width="20.140625" customWidth="1"/>
    <col min="14" max="14" width="16.140625" customWidth="1"/>
    <col min="15" max="15" width="10" bestFit="1" customWidth="1"/>
    <col min="16" max="16" width="18" customWidth="1"/>
    <col min="17" max="18" width="13.140625" customWidth="1"/>
    <col min="19" max="19" width="17.5703125" customWidth="1"/>
    <col min="20" max="20" width="1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17</v>
      </c>
      <c r="S1" s="1" t="s">
        <v>14</v>
      </c>
      <c r="T1" s="1" t="s">
        <v>15</v>
      </c>
      <c r="U1" s="1" t="s">
        <v>16</v>
      </c>
    </row>
  </sheetData>
  <dataConsolidate/>
  <dataValidations count="6">
    <dataValidation type="list" allowBlank="1" showInputMessage="1" showErrorMessage="1" sqref="E1:E1048576" xr:uid="{B3B4CC5F-7656-4E67-ABB8-AC2206703CBA}">
      <formula1>"Consumed,Finished Goods,Packing Material,Raw Material,By Product,By Product Packets,Wastage"</formula1>
    </dataValidation>
    <dataValidation type="whole" allowBlank="1" showDropDown="1" showInputMessage="1" showErrorMessage="1" sqref="F2" xr:uid="{9882F6CD-855D-43C6-A93C-98008D1D0C58}">
      <formula1>1</formula1>
      <formula2>100000000</formula2>
    </dataValidation>
    <dataValidation type="list" allowBlank="1" showInputMessage="1" showErrorMessage="1" sqref="L1:L1048576" xr:uid="{408020C0-5A08-465D-8632-8C2E601A4843}">
      <formula1>"Produced,Purchased,Produced or Purchased"</formula1>
    </dataValidation>
    <dataValidation type="list" allowBlank="1" showInputMessage="1" showErrorMessage="1" sqref="M1:M1048576" xr:uid="{E63B6DED-116D-4A3D-B9BF-74CA5A4BD20A}">
      <formula1>"General Consumption,Sale,Rejected,Produced or Sale,Rejected or Sale,Produced or Rejected,Produced or Sale or Rejected"</formula1>
    </dataValidation>
    <dataValidation type="decimal" allowBlank="1" showInputMessage="1" showErrorMessage="1" sqref="G2" xr:uid="{1AD7DC4E-D09A-438B-B2DF-4058084D23D4}">
      <formula1>1</formula1>
      <formula2>1000000000000</formula2>
    </dataValidation>
    <dataValidation type="decimal" allowBlank="1" showInputMessage="1" showErrorMessage="1" sqref="H2" xr:uid="{E5D75B1B-146A-44C2-B69A-C2EA0BB9F0D3}">
      <formula1>1</formula1>
      <formula2>10000000000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Robatson-IT</dc:creator>
  <cp:lastModifiedBy>Robatson-IT</cp:lastModifiedBy>
  <dcterms:created xsi:type="dcterms:W3CDTF">2024-06-07T10:14:05Z</dcterms:created>
  <dcterms:modified xsi:type="dcterms:W3CDTF">2024-08-09T06:12:26Z</dcterms:modified>
</cp:coreProperties>
</file>