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#7y8 - Prueba PosNeg" sheetId="2" r:id="rId5"/>
    <sheet state="visible" name="#9 - Defectos" sheetId="3" r:id="rId6"/>
    <sheet state="visible" name="#10 Prueba Funcional" sheetId="4" r:id="rId7"/>
  </sheets>
  <definedNames/>
  <calcPr/>
</workbook>
</file>

<file path=xl/sharedStrings.xml><?xml version="1.0" encoding="utf-8"?>
<sst xmlns="http://schemas.openxmlformats.org/spreadsheetml/2006/main" count="117" uniqueCount="81">
  <si>
    <t>Tabla de decisión</t>
  </si>
  <si>
    <t>Condiciones</t>
  </si>
  <si>
    <t>Reglas</t>
  </si>
  <si>
    <t>Email</t>
  </si>
  <si>
    <t>V</t>
  </si>
  <si>
    <t>F</t>
  </si>
  <si>
    <t>Contraseña</t>
  </si>
  <si>
    <t>Acciones</t>
  </si>
  <si>
    <t>Login</t>
  </si>
  <si>
    <t>X</t>
  </si>
  <si>
    <t>Mensaje de error</t>
  </si>
  <si>
    <t>Casos de Prueba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</si>
  <si>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</si>
  <si>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</si>
  <si>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</si>
  <si>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</si>
  <si>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</si>
  <si>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</si>
  <si>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</si>
  <si>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</si>
  <si>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</si>
  <si>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</si>
  <si>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Contraseña valida para login de usuario</t>
  </si>
  <si>
    <t>Login de usuario realizado con contraseña con un mínimo seis carácteres</t>
  </si>
  <si>
    <t>N</t>
  </si>
  <si>
    <t>Entrar a url: "http://testing.ctd.academy/"</t>
  </si>
  <si>
    <t>Registro exitoso. Se muestra la página de bienvenida de: "http://testing.ctd.academy/"</t>
  </si>
  <si>
    <t>Inicial</t>
  </si>
  <si>
    <t>Sofia</t>
  </si>
  <si>
    <t>Click sobre botón "Crear cuenta"</t>
  </si>
  <si>
    <t>Ingresar campos válidos de mail y nombre</t>
  </si>
  <si>
    <t>Ingresar una contraseña con seis carácteres</t>
  </si>
  <si>
    <t>Click sobre botón "Registrarse"</t>
  </si>
  <si>
    <t>Crear usuario con contraseña inválida</t>
  </si>
  <si>
    <t>Se realiza el Login de usuario nuevo con una contraseña con menos de seís carácteres</t>
  </si>
  <si>
    <t>El sistema no permite el inicio de sesión, además se visualiza en rojo la frase: "La contraseña debe tener más de 6 caracteres" y se colorea de rojo el campo incorrecto.</t>
  </si>
  <si>
    <t>Ingresar una contraseña con cinco carácteres</t>
  </si>
  <si>
    <t>REPORTE DE DEFECTOS</t>
  </si>
  <si>
    <t>ID:</t>
  </si>
  <si>
    <t xml:space="preserve">ESTADO: </t>
  </si>
  <si>
    <t>PRIORIDAD:</t>
  </si>
  <si>
    <t>SEVERIDAD:</t>
  </si>
  <si>
    <t>NUEVO</t>
  </si>
  <si>
    <t>CRITICA</t>
  </si>
  <si>
    <t>ALTA</t>
  </si>
  <si>
    <t>FECHA:</t>
  </si>
  <si>
    <t>REPORTADO POR:</t>
  </si>
  <si>
    <t xml:space="preserve">ASIGNADO A: </t>
  </si>
  <si>
    <t>AMBIENTE:</t>
  </si>
  <si>
    <t>Sofía</t>
  </si>
  <si>
    <t>Dev1</t>
  </si>
  <si>
    <t>TITULO:</t>
  </si>
  <si>
    <t xml:space="preserve">FALLO EN LA REALIZACION DE LA RESERVA </t>
  </si>
  <si>
    <t>DESCRIPCIÓN:</t>
  </si>
  <si>
    <t xml:space="preserve">El sistema muestra una página en blanco al hacer click en el botón de "Ver detalle" previo a la reserva. </t>
  </si>
  <si>
    <t>PASOS PARA
REPRODUCIR
EL DEFECTO:</t>
  </si>
  <si>
    <t>1.</t>
  </si>
  <si>
    <r>
      <rPr>
        <b/>
        <sz val="11.0"/>
      </rPr>
      <t>Entrar a url: "</t>
    </r>
    <r>
      <rPr>
        <b/>
        <color rgb="FF1155CC"/>
        <sz val="11.0"/>
        <u/>
      </rPr>
      <t>http://testing.ctd.academy/</t>
    </r>
    <r>
      <rPr>
        <b/>
        <sz val="11.0"/>
      </rPr>
      <t>"</t>
    </r>
  </si>
  <si>
    <t>2.</t>
  </si>
  <si>
    <t>Ingresar a cuenta de usuario</t>
  </si>
  <si>
    <t>3.</t>
  </si>
  <si>
    <t>Hacer click sobre botón "Ver detalle" de un alojamiento</t>
  </si>
  <si>
    <t>4.</t>
  </si>
  <si>
    <t>5.</t>
  </si>
  <si>
    <t>6.</t>
  </si>
  <si>
    <t>7.</t>
  </si>
  <si>
    <t>8.</t>
  </si>
  <si>
    <t>9.</t>
  </si>
  <si>
    <t>10.</t>
  </si>
  <si>
    <t>RESULTADO ACTUAL:</t>
  </si>
  <si>
    <t xml:space="preserve">Carla y luego cae el sistema. Aparece una página en blanco y no permite volver para atrás. </t>
  </si>
  <si>
    <t>RESULTADO ESPERADO:</t>
  </si>
  <si>
    <t>La apertura de la página del hospedaje seleccionado para posterior reserva.</t>
  </si>
  <si>
    <t>EVIDENCIA:</t>
  </si>
  <si>
    <t>(pega la imagen acá)</t>
  </si>
  <si>
    <t>Botón de "Ver detalle" funcional</t>
  </si>
  <si>
    <t xml:space="preserve">El botón de "Ver detalle" de alojamientos debe ser funcional </t>
  </si>
  <si>
    <t>Se muestra la página descriptiva del alojamiento seleccionado</t>
  </si>
  <si>
    <t>Nuevo</t>
  </si>
  <si>
    <t>Iniciar sesión</t>
  </si>
  <si>
    <t>Seleccionar el botón de "Ver detalle" del primer alojamiento recomendado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</si>
</sst>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 d mmm yyyy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</font>
    <font>
      <b/>
      <sz val="12.0"/>
      <color theme="0"/>
      <name val="Arial"/>
    </font>
    <font>
      <b/>
      <sz val="14.0"/>
      <color theme="0"/>
      <name val="Arial"/>
      <scheme val="minor"/>
    </font>
    <font/>
    <font>
      <color theme="1"/>
      <name val="Arial"/>
    </font>
    <font>
      <sz val="12.0"/>
      <color theme="1"/>
      <name val="Arial"/>
      <scheme val="minor"/>
    </font>
    <font>
      <b/>
      <sz val="14.0"/>
      <color rgb="FFFFFFFF"/>
      <name val="Arial"/>
      <scheme val="minor"/>
    </font>
    <font>
      <color rgb="FF000000"/>
      <name val="Roboto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b/>
      <u/>
      <sz val="11.0"/>
      <color rgb="FF0000FF"/>
    </font>
    <font>
      <i/>
      <sz val="10.0"/>
      <color theme="1"/>
      <name val="Courier New"/>
    </font>
    <font>
      <color theme="1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4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4" fillId="5" fontId="7" numFmtId="0" xfId="0" applyAlignment="1" applyBorder="1" applyFill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5" fillId="5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readingOrder="0" vertical="center"/>
    </xf>
    <xf borderId="2" fillId="5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vertical="center"/>
    </xf>
    <xf borderId="7" fillId="6" fontId="2" numFmtId="0" xfId="0" applyAlignment="1" applyBorder="1" applyFill="1" applyFont="1">
      <alignment horizontal="center" readingOrder="0" vertical="center"/>
    </xf>
    <xf borderId="8" fillId="0" fontId="7" numFmtId="0" xfId="0" applyAlignment="1" applyBorder="1" applyFont="1">
      <alignment horizontal="center" vertical="center"/>
    </xf>
    <xf borderId="6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5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4" fillId="3" fontId="3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shrinkToFit="0" vertical="center" wrapText="1"/>
    </xf>
    <xf borderId="10" fillId="7" fontId="9" numFmtId="0" xfId="0" applyAlignment="1" applyBorder="1" applyFill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5" fillId="0" fontId="5" numFmtId="0" xfId="0" applyBorder="1" applyFont="1"/>
    <xf borderId="10" fillId="0" fontId="5" numFmtId="0" xfId="0" applyBorder="1" applyFont="1"/>
    <xf borderId="0" fillId="0" fontId="6" numFmtId="0" xfId="0" applyAlignment="1" applyFont="1">
      <alignment horizontal="center" readingOrder="0" shrinkToFit="0" vertical="center" wrapText="1"/>
    </xf>
    <xf borderId="0" fillId="7" fontId="9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4" fillId="6" fontId="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0" fillId="0" fontId="10" numFmtId="0" xfId="0" applyFont="1"/>
    <xf borderId="12" fillId="8" fontId="8" numFmtId="0" xfId="0" applyAlignment="1" applyBorder="1" applyFill="1" applyFont="1">
      <alignment horizontal="center" readingOrder="0" vertical="center"/>
    </xf>
    <xf borderId="14" fillId="0" fontId="5" numFmtId="0" xfId="0" applyBorder="1" applyFont="1"/>
    <xf borderId="11" fillId="0" fontId="5" numFmtId="0" xfId="0" applyBorder="1" applyFont="1"/>
    <xf borderId="13" fillId="0" fontId="5" numFmtId="0" xfId="0" applyBorder="1" applyFont="1"/>
    <xf borderId="13" fillId="9" fontId="10" numFmtId="0" xfId="0" applyBorder="1" applyFill="1" applyFont="1"/>
    <xf borderId="0" fillId="9" fontId="10" numFmtId="0" xfId="0" applyFont="1"/>
    <xf borderId="10" fillId="9" fontId="10" numFmtId="0" xfId="0" applyBorder="1" applyFont="1"/>
    <xf borderId="4" fillId="0" fontId="11" numFmtId="0" xfId="0" applyAlignment="1" applyBorder="1" applyFont="1">
      <alignment horizontal="center" readingOrder="0" vertical="top"/>
    </xf>
    <xf borderId="0" fillId="9" fontId="10" numFmtId="0" xfId="0" applyAlignment="1" applyFont="1">
      <alignment vertical="top"/>
    </xf>
    <xf borderId="1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top"/>
    </xf>
    <xf borderId="7" fillId="0" fontId="11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7" fillId="0" fontId="11" numFmtId="164" xfId="0" applyAlignment="1" applyBorder="1" applyFont="1" applyNumberFormat="1">
      <alignment horizontal="center" readingOrder="0" shrinkToFit="0" vertical="center" wrapText="1"/>
    </xf>
    <xf borderId="0" fillId="9" fontId="10" numFmtId="0" xfId="0" applyAlignment="1" applyFont="1">
      <alignment readingOrder="0"/>
    </xf>
    <xf borderId="5" fillId="0" fontId="11" numFmtId="0" xfId="0" applyAlignment="1" applyBorder="1" applyFont="1">
      <alignment horizontal="center" readingOrder="0" shrinkToFit="0" vertical="center" wrapText="1"/>
    </xf>
    <xf borderId="12" fillId="0" fontId="11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5" fillId="0" fontId="11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shrinkToFit="0" vertical="center" wrapText="1"/>
    </xf>
    <xf borderId="14" fillId="0" fontId="12" numFmtId="0" xfId="0" applyAlignment="1" applyBorder="1" applyFont="1">
      <alignment horizontal="left" readingOrder="0" vertical="center"/>
    </xf>
    <xf borderId="2" fillId="0" fontId="11" numFmtId="0" xfId="0" applyAlignment="1" applyBorder="1" applyFont="1">
      <alignment horizontal="left" readingOrder="0" vertical="center"/>
    </xf>
    <xf borderId="12" fillId="0" fontId="11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readingOrder="0" shrinkToFit="0" vertical="center" wrapText="1"/>
    </xf>
    <xf borderId="10" fillId="7" fontId="14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 vertic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35</xdr:row>
      <xdr:rowOff>190500</xdr:rowOff>
    </xdr:from>
    <xdr:ext cx="6638925" cy="29908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esting.ctd.academy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9.5"/>
    <col customWidth="1" min="3" max="3" width="30.0"/>
    <col customWidth="1" min="4" max="4" width="49.0"/>
    <col customWidth="1" min="5" max="11" width="5.88"/>
    <col customWidth="1" min="12" max="12" width="7.38"/>
    <col customWidth="1" min="13" max="13" width="38.0"/>
    <col customWidth="1" min="14" max="14" width="14.75"/>
    <col customWidth="1" min="15" max="16" width="12.5"/>
  </cols>
  <sheetData>
    <row r="1">
      <c r="A1" s="2"/>
      <c r="B1" s="3"/>
      <c r="C1" s="3"/>
      <c r="D1" s="4" t="s">
        <v>0</v>
      </c>
      <c r="E1" s="5"/>
      <c r="F1" s="5"/>
      <c r="G1" s="5"/>
      <c r="H1" s="5"/>
      <c r="I1" s="5"/>
      <c r="J1" s="5"/>
      <c r="K1" s="5"/>
      <c r="L1" s="6"/>
      <c r="M1" s="3"/>
      <c r="N1" s="7"/>
      <c r="O1" s="8"/>
      <c r="P1" s="9"/>
    </row>
    <row r="2">
      <c r="A2" s="2"/>
      <c r="B2" s="3"/>
      <c r="C2" s="3"/>
      <c r="D2" s="10" t="s">
        <v>1</v>
      </c>
      <c r="E2" s="11" t="s">
        <v>2</v>
      </c>
      <c r="F2" s="5"/>
      <c r="G2" s="5"/>
      <c r="H2" s="5"/>
      <c r="I2" s="5"/>
      <c r="J2" s="5"/>
      <c r="K2" s="5"/>
      <c r="L2" s="6"/>
      <c r="M2" s="3"/>
      <c r="N2" s="7"/>
      <c r="O2" s="8"/>
      <c r="P2" s="9"/>
    </row>
    <row r="3">
      <c r="A3" s="2"/>
      <c r="B3" s="3"/>
      <c r="C3" s="3"/>
      <c r="D3" s="12" t="s">
        <v>3</v>
      </c>
      <c r="E3" s="13" t="s">
        <v>4</v>
      </c>
      <c r="F3" s="13" t="s">
        <v>4</v>
      </c>
      <c r="G3" s="13" t="s">
        <v>5</v>
      </c>
      <c r="H3" s="12" t="s">
        <v>5</v>
      </c>
      <c r="I3" s="12"/>
      <c r="J3" s="14"/>
      <c r="K3" s="14"/>
      <c r="L3" s="14"/>
      <c r="M3" s="3"/>
      <c r="N3" s="7"/>
      <c r="O3" s="8"/>
      <c r="P3" s="9"/>
    </row>
    <row r="4">
      <c r="A4" s="2"/>
      <c r="B4" s="3"/>
      <c r="C4" s="3"/>
      <c r="D4" s="12" t="s">
        <v>6</v>
      </c>
      <c r="E4" s="15" t="s">
        <v>4</v>
      </c>
      <c r="F4" s="15" t="s">
        <v>5</v>
      </c>
      <c r="G4" s="15" t="s">
        <v>4</v>
      </c>
      <c r="H4" s="16" t="s">
        <v>5</v>
      </c>
      <c r="I4" s="16"/>
      <c r="J4" s="17"/>
      <c r="K4" s="17"/>
      <c r="L4" s="17"/>
      <c r="M4" s="3"/>
      <c r="N4" s="7"/>
      <c r="O4" s="8"/>
      <c r="P4" s="9"/>
    </row>
    <row r="5">
      <c r="A5" s="2"/>
      <c r="B5" s="3"/>
      <c r="C5" s="3"/>
      <c r="D5" s="18"/>
      <c r="E5" s="19"/>
      <c r="F5" s="19"/>
      <c r="G5" s="19"/>
      <c r="H5" s="20"/>
      <c r="I5" s="20"/>
      <c r="J5" s="21"/>
      <c r="K5" s="21"/>
      <c r="L5" s="21"/>
      <c r="M5" s="3"/>
      <c r="N5" s="7"/>
      <c r="O5" s="8"/>
      <c r="P5" s="9"/>
    </row>
    <row r="6">
      <c r="A6" s="2"/>
      <c r="B6" s="3"/>
      <c r="C6" s="3"/>
      <c r="D6" s="22" t="s">
        <v>7</v>
      </c>
      <c r="E6" s="23"/>
      <c r="F6" s="24"/>
      <c r="G6" s="24"/>
      <c r="H6" s="24"/>
      <c r="I6" s="24"/>
      <c r="J6" s="24"/>
      <c r="K6" s="24"/>
      <c r="L6" s="25"/>
      <c r="M6" s="3"/>
      <c r="N6" s="7"/>
      <c r="O6" s="8"/>
      <c r="P6" s="9"/>
    </row>
    <row r="7">
      <c r="A7" s="2"/>
      <c r="B7" s="3"/>
      <c r="C7" s="3"/>
      <c r="D7" s="12" t="s">
        <v>8</v>
      </c>
      <c r="E7" s="13" t="s">
        <v>9</v>
      </c>
      <c r="F7" s="13"/>
      <c r="G7" s="13"/>
      <c r="H7" s="12"/>
      <c r="I7" s="12"/>
      <c r="J7" s="14"/>
      <c r="K7" s="14"/>
      <c r="L7" s="14"/>
      <c r="M7" s="3"/>
      <c r="N7" s="7"/>
      <c r="O7" s="8"/>
      <c r="P7" s="9"/>
    </row>
    <row r="8">
      <c r="A8" s="2"/>
      <c r="B8" s="3"/>
      <c r="C8" s="26"/>
      <c r="D8" s="27" t="s">
        <v>10</v>
      </c>
      <c r="E8" s="15"/>
      <c r="F8" s="15" t="s">
        <v>9</v>
      </c>
      <c r="G8" s="15" t="s">
        <v>9</v>
      </c>
      <c r="H8" s="16" t="s">
        <v>9</v>
      </c>
      <c r="I8" s="16"/>
      <c r="J8" s="17"/>
      <c r="K8" s="17"/>
      <c r="L8" s="28"/>
      <c r="M8" s="29"/>
      <c r="N8" s="7"/>
      <c r="O8" s="8"/>
      <c r="P8" s="9"/>
    </row>
    <row r="9">
      <c r="A9" s="30"/>
      <c r="B9" s="3"/>
      <c r="C9" s="3"/>
      <c r="D9" s="31"/>
      <c r="E9" s="31"/>
      <c r="F9" s="31"/>
      <c r="G9" s="31"/>
      <c r="H9" s="31"/>
      <c r="I9" s="31"/>
      <c r="J9" s="31"/>
      <c r="K9" s="31"/>
      <c r="L9" s="31"/>
      <c r="M9" s="3"/>
      <c r="N9" s="7"/>
      <c r="O9" s="8"/>
      <c r="P9" s="9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8"/>
      <c r="P10" s="9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7"/>
      <c r="O11" s="8"/>
      <c r="P11" s="9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  <c r="O12" s="8"/>
      <c r="P12" s="9"/>
    </row>
    <row r="13">
      <c r="A13" s="32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9"/>
    </row>
    <row r="14">
      <c r="A14" s="33" t="s">
        <v>12</v>
      </c>
      <c r="B14" s="34" t="s">
        <v>13</v>
      </c>
      <c r="C14" s="34" t="s">
        <v>14</v>
      </c>
      <c r="D14" s="34" t="s">
        <v>15</v>
      </c>
      <c r="E14" s="35" t="s">
        <v>16</v>
      </c>
      <c r="F14" s="5"/>
      <c r="G14" s="5"/>
      <c r="H14" s="5"/>
      <c r="I14" s="5"/>
      <c r="J14" s="5"/>
      <c r="K14" s="5"/>
      <c r="L14" s="5"/>
      <c r="M14" s="6"/>
      <c r="N14" s="36" t="s">
        <v>17</v>
      </c>
      <c r="O14" s="36" t="s">
        <v>18</v>
      </c>
      <c r="P14" s="9"/>
    </row>
    <row r="15">
      <c r="B15" s="37"/>
      <c r="C15" s="37"/>
      <c r="D15" s="37"/>
      <c r="E15" s="38" t="s">
        <v>19</v>
      </c>
      <c r="F15" s="35" t="s">
        <v>20</v>
      </c>
      <c r="G15" s="5"/>
      <c r="H15" s="5"/>
      <c r="I15" s="5"/>
      <c r="J15" s="5"/>
      <c r="K15" s="5"/>
      <c r="L15" s="6"/>
      <c r="M15" s="38" t="s">
        <v>21</v>
      </c>
      <c r="N15" s="37"/>
      <c r="O15" s="37"/>
      <c r="P15" s="9"/>
    </row>
    <row r="16" ht="18.0" customHeight="1">
      <c r="A16" s="39">
        <v>1.0</v>
      </c>
      <c r="B16" s="40" t="s">
        <v>22</v>
      </c>
      <c r="C16" s="41" t="s">
        <v>23</v>
      </c>
      <c r="D16" s="40" t="s">
        <v>24</v>
      </c>
      <c r="E16" s="42">
        <v>1.0</v>
      </c>
      <c r="F16" s="43" t="s">
        <v>25</v>
      </c>
      <c r="G16" s="5"/>
      <c r="H16" s="5"/>
      <c r="I16" s="5"/>
      <c r="J16" s="5"/>
      <c r="K16" s="5"/>
      <c r="L16" s="6"/>
      <c r="M16" s="40" t="s">
        <v>26</v>
      </c>
      <c r="N16" s="39" t="s">
        <v>27</v>
      </c>
      <c r="O16" s="39" t="s">
        <v>28</v>
      </c>
      <c r="P16" s="9"/>
    </row>
    <row r="17" ht="18.0" customHeight="1">
      <c r="A17" s="44"/>
      <c r="B17" s="44"/>
      <c r="C17" s="45"/>
      <c r="D17" s="44"/>
      <c r="E17" s="42">
        <v>2.0</v>
      </c>
      <c r="F17" s="43" t="s">
        <v>29</v>
      </c>
      <c r="G17" s="5"/>
      <c r="H17" s="5"/>
      <c r="I17" s="5"/>
      <c r="J17" s="5"/>
      <c r="K17" s="5"/>
      <c r="L17" s="6"/>
      <c r="M17" s="44"/>
      <c r="N17" s="44"/>
      <c r="O17" s="44"/>
      <c r="P17" s="9"/>
    </row>
    <row r="18" ht="18.0" customHeight="1">
      <c r="A18" s="44"/>
      <c r="B18" s="44"/>
      <c r="C18" s="45"/>
      <c r="D18" s="44"/>
      <c r="E18" s="42">
        <v>3.0</v>
      </c>
      <c r="F18" s="43" t="s">
        <v>30</v>
      </c>
      <c r="G18" s="5"/>
      <c r="H18" s="5"/>
      <c r="I18" s="5"/>
      <c r="J18" s="5"/>
      <c r="K18" s="5"/>
      <c r="L18" s="6"/>
      <c r="M18" s="44"/>
      <c r="N18" s="44"/>
      <c r="O18" s="44"/>
      <c r="P18" s="9"/>
    </row>
    <row r="19" ht="18.0" customHeight="1">
      <c r="A19" s="44"/>
      <c r="B19" s="44"/>
      <c r="C19" s="45"/>
      <c r="D19" s="44"/>
      <c r="E19" s="42">
        <v>4.0</v>
      </c>
      <c r="F19" s="43" t="s">
        <v>31</v>
      </c>
      <c r="G19" s="5"/>
      <c r="H19" s="5"/>
      <c r="I19" s="5"/>
      <c r="J19" s="5"/>
      <c r="K19" s="5"/>
      <c r="L19" s="6"/>
      <c r="M19" s="44"/>
      <c r="N19" s="44"/>
      <c r="O19" s="44"/>
      <c r="P19" s="9"/>
    </row>
    <row r="20" ht="18.0" customHeight="1">
      <c r="A20" s="37"/>
      <c r="B20" s="37"/>
      <c r="C20" s="25"/>
      <c r="D20" s="37"/>
      <c r="E20" s="42">
        <v>5.0</v>
      </c>
      <c r="F20" s="43" t="s">
        <v>32</v>
      </c>
      <c r="G20" s="5"/>
      <c r="H20" s="5"/>
      <c r="I20" s="5"/>
      <c r="J20" s="5"/>
      <c r="K20" s="5"/>
      <c r="L20" s="6"/>
      <c r="M20" s="37"/>
      <c r="N20" s="37"/>
      <c r="O20" s="37"/>
      <c r="P20" s="9"/>
    </row>
    <row r="21" ht="18.0" customHeight="1">
      <c r="A21" s="39">
        <v>2.0</v>
      </c>
      <c r="B21" s="40" t="s">
        <v>33</v>
      </c>
      <c r="C21" s="41" t="s">
        <v>34</v>
      </c>
      <c r="D21" s="40" t="s">
        <v>24</v>
      </c>
      <c r="E21" s="42">
        <v>1.0</v>
      </c>
      <c r="F21" s="43" t="s">
        <v>25</v>
      </c>
      <c r="G21" s="5"/>
      <c r="H21" s="5"/>
      <c r="I21" s="5"/>
      <c r="J21" s="5"/>
      <c r="K21" s="5"/>
      <c r="L21" s="6"/>
      <c r="M21" s="40" t="s">
        <v>35</v>
      </c>
      <c r="N21" s="39" t="s">
        <v>27</v>
      </c>
      <c r="O21" s="39" t="s">
        <v>28</v>
      </c>
      <c r="P21" s="9"/>
    </row>
    <row r="22" ht="18.0" customHeight="1">
      <c r="A22" s="44"/>
      <c r="B22" s="44"/>
      <c r="C22" s="45"/>
      <c r="D22" s="44"/>
      <c r="E22" s="42">
        <v>2.0</v>
      </c>
      <c r="F22" s="43" t="s">
        <v>29</v>
      </c>
      <c r="G22" s="5"/>
      <c r="H22" s="5"/>
      <c r="I22" s="5"/>
      <c r="J22" s="5"/>
      <c r="K22" s="5"/>
      <c r="L22" s="6"/>
      <c r="M22" s="44"/>
      <c r="N22" s="44"/>
      <c r="O22" s="44"/>
      <c r="P22" s="9"/>
    </row>
    <row r="23" ht="18.0" customHeight="1">
      <c r="A23" s="44"/>
      <c r="B23" s="44"/>
      <c r="C23" s="45"/>
      <c r="D23" s="44"/>
      <c r="E23" s="42">
        <v>3.0</v>
      </c>
      <c r="F23" s="43" t="s">
        <v>30</v>
      </c>
      <c r="G23" s="5"/>
      <c r="H23" s="5"/>
      <c r="I23" s="5"/>
      <c r="J23" s="5"/>
      <c r="K23" s="5"/>
      <c r="L23" s="6"/>
      <c r="M23" s="44"/>
      <c r="N23" s="44"/>
      <c r="O23" s="44"/>
      <c r="P23" s="9"/>
    </row>
    <row r="24" ht="18.0" customHeight="1">
      <c r="A24" s="44"/>
      <c r="B24" s="44"/>
      <c r="C24" s="45"/>
      <c r="D24" s="44"/>
      <c r="E24" s="42">
        <v>4.0</v>
      </c>
      <c r="F24" s="43" t="s">
        <v>36</v>
      </c>
      <c r="G24" s="5"/>
      <c r="H24" s="5"/>
      <c r="I24" s="5"/>
      <c r="J24" s="5"/>
      <c r="K24" s="5"/>
      <c r="L24" s="6"/>
      <c r="M24" s="44"/>
      <c r="N24" s="44"/>
      <c r="O24" s="44"/>
      <c r="P24" s="9"/>
    </row>
    <row r="25" ht="18.0" customHeight="1">
      <c r="A25" s="37"/>
      <c r="B25" s="37"/>
      <c r="C25" s="25"/>
      <c r="D25" s="37"/>
      <c r="E25" s="42">
        <v>5.0</v>
      </c>
      <c r="F25" s="43" t="s">
        <v>32</v>
      </c>
      <c r="G25" s="5"/>
      <c r="H25" s="5"/>
      <c r="I25" s="5"/>
      <c r="J25" s="5"/>
      <c r="K25" s="5"/>
      <c r="L25" s="6"/>
      <c r="M25" s="37"/>
      <c r="N25" s="37"/>
      <c r="O25" s="37"/>
      <c r="P25" s="9"/>
    </row>
    <row r="26" ht="18.0" customHeight="1">
      <c r="A26" s="9"/>
      <c r="B26" s="46"/>
      <c r="C26" s="47"/>
      <c r="D26" s="46"/>
      <c r="E26" s="9"/>
      <c r="F26" s="9"/>
      <c r="G26" s="9"/>
      <c r="H26" s="9"/>
      <c r="I26" s="9"/>
      <c r="J26" s="9"/>
      <c r="K26" s="9"/>
      <c r="L26" s="9"/>
      <c r="M26" s="46"/>
      <c r="N26" s="9"/>
      <c r="O26" s="9"/>
      <c r="P26" s="9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hidden="1">
      <c r="A33" s="48"/>
      <c r="B33" s="48"/>
      <c r="C33" s="48"/>
      <c r="D33" s="4" t="s">
        <v>0</v>
      </c>
      <c r="E33" s="5"/>
      <c r="F33" s="5"/>
      <c r="G33" s="5"/>
      <c r="H33" s="5"/>
      <c r="I33" s="5"/>
      <c r="J33" s="5"/>
      <c r="K33" s="5"/>
      <c r="L33" s="6"/>
      <c r="M33" s="48"/>
      <c r="N33" s="48"/>
      <c r="O33" s="48"/>
      <c r="P33" s="48"/>
    </row>
    <row r="34" ht="21.0" hidden="1" customHeight="1">
      <c r="A34" s="48"/>
      <c r="B34" s="48"/>
      <c r="C34" s="48"/>
      <c r="D34" s="10" t="s">
        <v>1</v>
      </c>
      <c r="E34" s="11" t="s">
        <v>2</v>
      </c>
      <c r="F34" s="5"/>
      <c r="G34" s="5"/>
      <c r="H34" s="5"/>
      <c r="I34" s="5"/>
      <c r="J34" s="5"/>
      <c r="K34" s="5"/>
      <c r="L34" s="6"/>
      <c r="M34" s="48"/>
      <c r="N34" s="48"/>
      <c r="O34" s="48"/>
      <c r="P34" s="48"/>
    </row>
    <row r="35" ht="21.0" hidden="1" customHeight="1">
      <c r="A35" s="48"/>
      <c r="B35" s="48"/>
      <c r="C35" s="48"/>
      <c r="D35" s="14"/>
      <c r="E35" s="14"/>
      <c r="F35" s="14"/>
      <c r="G35" s="14"/>
      <c r="H35" s="14"/>
      <c r="I35" s="14"/>
      <c r="J35" s="14"/>
      <c r="K35" s="14"/>
      <c r="L35" s="14"/>
      <c r="M35" s="48"/>
      <c r="N35" s="48"/>
      <c r="O35" s="48"/>
      <c r="P35" s="48"/>
    </row>
    <row r="36" ht="21.0" hidden="1" customHeight="1">
      <c r="A36" s="48"/>
      <c r="B36" s="48"/>
      <c r="C36" s="48"/>
      <c r="D36" s="14"/>
      <c r="E36" s="14"/>
      <c r="F36" s="14"/>
      <c r="G36" s="14"/>
      <c r="H36" s="14"/>
      <c r="I36" s="14"/>
      <c r="J36" s="14"/>
      <c r="K36" s="14"/>
      <c r="L36" s="14"/>
      <c r="M36" s="48"/>
      <c r="N36" s="48"/>
      <c r="O36" s="48"/>
      <c r="P36" s="48"/>
    </row>
    <row r="37" ht="21.0" hidden="1" customHeight="1">
      <c r="A37" s="48"/>
      <c r="B37" s="48"/>
      <c r="C37" s="48"/>
      <c r="D37" s="14"/>
      <c r="E37" s="14"/>
      <c r="F37" s="14"/>
      <c r="G37" s="14"/>
      <c r="H37" s="14"/>
      <c r="I37" s="14"/>
      <c r="J37" s="14"/>
      <c r="K37" s="14"/>
      <c r="L37" s="14"/>
      <c r="M37" s="48"/>
      <c r="N37" s="48"/>
      <c r="O37" s="48"/>
      <c r="P37" s="48"/>
    </row>
    <row r="38" ht="21.0" hidden="1" customHeight="1">
      <c r="A38" s="48"/>
      <c r="B38" s="48"/>
      <c r="C38" s="48"/>
      <c r="D38" s="49" t="s">
        <v>7</v>
      </c>
      <c r="E38" s="50"/>
      <c r="F38" s="5"/>
      <c r="G38" s="5"/>
      <c r="H38" s="5"/>
      <c r="I38" s="5"/>
      <c r="J38" s="5"/>
      <c r="K38" s="5"/>
      <c r="L38" s="6"/>
      <c r="M38" s="48"/>
      <c r="N38" s="48"/>
      <c r="O38" s="48"/>
      <c r="P38" s="48"/>
    </row>
    <row r="39" ht="21.0" hidden="1" customHeight="1">
      <c r="A39" s="48"/>
      <c r="B39" s="48"/>
      <c r="C39" s="48"/>
      <c r="D39" s="14"/>
      <c r="E39" s="14"/>
      <c r="F39" s="14"/>
      <c r="G39" s="14"/>
      <c r="H39" s="14"/>
      <c r="I39" s="14"/>
      <c r="J39" s="14"/>
      <c r="K39" s="14"/>
      <c r="L39" s="14"/>
      <c r="M39" s="48"/>
      <c r="N39" s="48"/>
      <c r="O39" s="48"/>
      <c r="P39" s="48"/>
    </row>
    <row r="40" ht="21.0" hidden="1" customHeight="1">
      <c r="A40" s="48"/>
      <c r="B40" s="48"/>
      <c r="C40" s="48"/>
      <c r="D40" s="14"/>
      <c r="E40" s="14"/>
      <c r="F40" s="14"/>
      <c r="G40" s="14"/>
      <c r="H40" s="14"/>
      <c r="I40" s="14"/>
      <c r="J40" s="14"/>
      <c r="K40" s="14"/>
      <c r="L40" s="14"/>
      <c r="M40" s="48"/>
      <c r="N40" s="48"/>
      <c r="O40" s="48"/>
      <c r="P40" s="48"/>
    </row>
    <row r="41" ht="21.0" hidden="1" customHeight="1">
      <c r="A41" s="48"/>
      <c r="B41" s="48"/>
      <c r="C41" s="48"/>
      <c r="D41" s="14"/>
      <c r="E41" s="14"/>
      <c r="F41" s="14"/>
      <c r="G41" s="14"/>
      <c r="H41" s="14"/>
      <c r="I41" s="14"/>
      <c r="J41" s="14"/>
      <c r="K41" s="14"/>
      <c r="L41" s="14"/>
      <c r="M41" s="48"/>
      <c r="N41" s="48"/>
      <c r="O41" s="48"/>
      <c r="P41" s="48"/>
    </row>
    <row r="42" hidden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hidden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</sheetData>
  <mergeCells count="39">
    <mergeCell ref="A13:O13"/>
    <mergeCell ref="E14:M14"/>
    <mergeCell ref="N14:N15"/>
    <mergeCell ref="O14:O15"/>
    <mergeCell ref="F15:L15"/>
    <mergeCell ref="D1:L1"/>
    <mergeCell ref="E2:L2"/>
    <mergeCell ref="E6:L6"/>
    <mergeCell ref="A14:A15"/>
    <mergeCell ref="B14:B15"/>
    <mergeCell ref="C14:C15"/>
    <mergeCell ref="D14:D15"/>
    <mergeCell ref="F16:L16"/>
    <mergeCell ref="D16:D20"/>
    <mergeCell ref="C16:C20"/>
    <mergeCell ref="B16:B20"/>
    <mergeCell ref="A16:A20"/>
    <mergeCell ref="D21:D25"/>
    <mergeCell ref="C21:C25"/>
    <mergeCell ref="B21:B25"/>
    <mergeCell ref="A21:A25"/>
    <mergeCell ref="M16:M20"/>
    <mergeCell ref="N16:N20"/>
    <mergeCell ref="O16:O20"/>
    <mergeCell ref="M21:M25"/>
    <mergeCell ref="N21:N25"/>
    <mergeCell ref="O21:O25"/>
    <mergeCell ref="F22:L22"/>
    <mergeCell ref="F23:L23"/>
    <mergeCell ref="F24:L24"/>
    <mergeCell ref="D33:L33"/>
    <mergeCell ref="E34:L34"/>
    <mergeCell ref="E38:L38"/>
    <mergeCell ref="F25:L25"/>
    <mergeCell ref="F18:L18"/>
    <mergeCell ref="F21:L21"/>
    <mergeCell ref="F20:L20"/>
    <mergeCell ref="F19:L19"/>
    <mergeCell ref="F17:L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51"/>
      <c r="B1" s="52" t="s">
        <v>37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N1" s="51"/>
    </row>
    <row r="2">
      <c r="B2" s="55"/>
      <c r="M2" s="45"/>
    </row>
    <row r="3">
      <c r="B3" s="56"/>
      <c r="C3" s="57"/>
      <c r="M3" s="58"/>
    </row>
    <row r="4">
      <c r="B4" s="55"/>
      <c r="C4" s="59" t="s">
        <v>38</v>
      </c>
      <c r="D4" s="60"/>
      <c r="E4" s="61" t="s">
        <v>39</v>
      </c>
      <c r="F4" s="6"/>
      <c r="G4" s="60"/>
      <c r="H4" s="62" t="s">
        <v>40</v>
      </c>
      <c r="I4" s="6"/>
      <c r="J4" s="60"/>
      <c r="K4" s="62" t="s">
        <v>41</v>
      </c>
      <c r="L4" s="6"/>
      <c r="M4" s="45"/>
    </row>
    <row r="5">
      <c r="B5" s="55"/>
      <c r="C5" s="63">
        <v>1.0</v>
      </c>
      <c r="E5" s="64" t="s">
        <v>42</v>
      </c>
      <c r="F5" s="25"/>
      <c r="H5" s="65" t="s">
        <v>43</v>
      </c>
      <c r="I5" s="25"/>
      <c r="K5" s="66" t="s">
        <v>44</v>
      </c>
      <c r="L5" s="6"/>
      <c r="M5" s="45"/>
    </row>
    <row r="6">
      <c r="B6" s="55"/>
      <c r="C6" s="60"/>
      <c r="M6" s="45"/>
    </row>
    <row r="7">
      <c r="B7" s="55"/>
      <c r="C7" s="59" t="s">
        <v>45</v>
      </c>
      <c r="D7" s="60"/>
      <c r="E7" s="62" t="s">
        <v>46</v>
      </c>
      <c r="F7" s="6"/>
      <c r="G7" s="60"/>
      <c r="H7" s="62" t="s">
        <v>47</v>
      </c>
      <c r="I7" s="6"/>
      <c r="J7" s="60"/>
      <c r="K7" s="62" t="s">
        <v>48</v>
      </c>
      <c r="L7" s="6"/>
      <c r="M7" s="45"/>
    </row>
    <row r="8">
      <c r="B8" s="55"/>
      <c r="C8" s="67">
        <v>45079.0</v>
      </c>
      <c r="E8" s="64" t="s">
        <v>49</v>
      </c>
      <c r="F8" s="25"/>
      <c r="H8" s="64" t="s">
        <v>50</v>
      </c>
      <c r="I8" s="25"/>
      <c r="K8" s="64"/>
      <c r="L8" s="25"/>
      <c r="M8" s="45"/>
    </row>
    <row r="9">
      <c r="B9" s="55"/>
      <c r="C9" s="68"/>
      <c r="M9" s="45"/>
    </row>
    <row r="10">
      <c r="B10" s="55"/>
      <c r="M10" s="45"/>
    </row>
    <row r="11">
      <c r="B11" s="55"/>
      <c r="C11" s="69" t="s">
        <v>51</v>
      </c>
      <c r="D11" s="70" t="s">
        <v>52</v>
      </c>
      <c r="E11" s="53"/>
      <c r="F11" s="53"/>
      <c r="G11" s="53"/>
      <c r="H11" s="53"/>
      <c r="I11" s="53"/>
      <c r="J11" s="53"/>
      <c r="K11" s="53"/>
      <c r="L11" s="54"/>
      <c r="M11" s="45"/>
    </row>
    <row r="12">
      <c r="B12" s="55"/>
      <c r="C12" s="37"/>
      <c r="D12" s="71"/>
      <c r="E12" s="24"/>
      <c r="F12" s="24"/>
      <c r="G12" s="24"/>
      <c r="H12" s="24"/>
      <c r="I12" s="24"/>
      <c r="J12" s="24"/>
      <c r="K12" s="24"/>
      <c r="L12" s="25"/>
      <c r="M12" s="45"/>
    </row>
    <row r="13">
      <c r="B13" s="55"/>
      <c r="C13" s="57"/>
      <c r="M13" s="45"/>
    </row>
    <row r="14">
      <c r="B14" s="55"/>
      <c r="C14" s="72" t="s">
        <v>53</v>
      </c>
      <c r="D14" s="70" t="s">
        <v>54</v>
      </c>
      <c r="E14" s="53"/>
      <c r="F14" s="53"/>
      <c r="G14" s="53"/>
      <c r="H14" s="53"/>
      <c r="I14" s="53"/>
      <c r="J14" s="53"/>
      <c r="K14" s="53"/>
      <c r="L14" s="54"/>
      <c r="M14" s="45"/>
    </row>
    <row r="15">
      <c r="B15" s="55"/>
      <c r="C15" s="44"/>
      <c r="D15" s="55"/>
      <c r="L15" s="45"/>
      <c r="M15" s="45"/>
    </row>
    <row r="16">
      <c r="B16" s="55"/>
      <c r="C16" s="37"/>
      <c r="D16" s="71"/>
      <c r="E16" s="24"/>
      <c r="F16" s="24"/>
      <c r="G16" s="24"/>
      <c r="H16" s="24"/>
      <c r="I16" s="24"/>
      <c r="J16" s="24"/>
      <c r="K16" s="24"/>
      <c r="L16" s="25"/>
      <c r="M16" s="45"/>
    </row>
    <row r="17">
      <c r="B17" s="55"/>
      <c r="C17" s="57"/>
      <c r="M17" s="45"/>
    </row>
    <row r="18" ht="16.5" customHeight="1">
      <c r="B18" s="55"/>
      <c r="C18" s="69" t="s">
        <v>55</v>
      </c>
      <c r="D18" s="73" t="s">
        <v>56</v>
      </c>
      <c r="E18" s="74" t="s">
        <v>57</v>
      </c>
      <c r="F18" s="53"/>
      <c r="G18" s="53"/>
      <c r="H18" s="53"/>
      <c r="I18" s="53"/>
      <c r="J18" s="53"/>
      <c r="K18" s="53"/>
      <c r="L18" s="54"/>
      <c r="M18" s="45"/>
    </row>
    <row r="19">
      <c r="B19" s="55"/>
      <c r="C19" s="44"/>
      <c r="D19" s="73" t="s">
        <v>58</v>
      </c>
      <c r="E19" s="75" t="s">
        <v>59</v>
      </c>
      <c r="F19" s="5"/>
      <c r="G19" s="5"/>
      <c r="H19" s="5"/>
      <c r="I19" s="5"/>
      <c r="J19" s="5"/>
      <c r="K19" s="5"/>
      <c r="L19" s="6"/>
      <c r="M19" s="45"/>
    </row>
    <row r="20">
      <c r="B20" s="55"/>
      <c r="C20" s="44"/>
      <c r="D20" s="73" t="s">
        <v>60</v>
      </c>
      <c r="E20" s="75" t="s">
        <v>61</v>
      </c>
      <c r="F20" s="5"/>
      <c r="G20" s="5"/>
      <c r="H20" s="5"/>
      <c r="I20" s="5"/>
      <c r="J20" s="5"/>
      <c r="K20" s="5"/>
      <c r="L20" s="6"/>
      <c r="M20" s="45"/>
    </row>
    <row r="21">
      <c r="B21" s="55"/>
      <c r="C21" s="44"/>
      <c r="D21" s="73" t="s">
        <v>62</v>
      </c>
      <c r="E21" s="75"/>
      <c r="F21" s="5"/>
      <c r="G21" s="5"/>
      <c r="H21" s="5"/>
      <c r="I21" s="5"/>
      <c r="J21" s="5"/>
      <c r="K21" s="5"/>
      <c r="L21" s="6"/>
      <c r="M21" s="45"/>
    </row>
    <row r="22">
      <c r="B22" s="55"/>
      <c r="C22" s="44"/>
      <c r="D22" s="73" t="s">
        <v>63</v>
      </c>
      <c r="E22" s="75"/>
      <c r="F22" s="5"/>
      <c r="G22" s="5"/>
      <c r="H22" s="5"/>
      <c r="I22" s="5"/>
      <c r="J22" s="5"/>
      <c r="K22" s="5"/>
      <c r="L22" s="6"/>
      <c r="M22" s="45"/>
    </row>
    <row r="23">
      <c r="B23" s="55"/>
      <c r="C23" s="44"/>
      <c r="D23" s="73" t="s">
        <v>64</v>
      </c>
      <c r="E23" s="75"/>
      <c r="F23" s="5"/>
      <c r="G23" s="5"/>
      <c r="H23" s="5"/>
      <c r="I23" s="5"/>
      <c r="J23" s="5"/>
      <c r="K23" s="5"/>
      <c r="L23" s="6"/>
      <c r="M23" s="45"/>
    </row>
    <row r="24">
      <c r="B24" s="55"/>
      <c r="C24" s="44"/>
      <c r="D24" s="73" t="s">
        <v>65</v>
      </c>
      <c r="E24" s="75"/>
      <c r="F24" s="5"/>
      <c r="G24" s="5"/>
      <c r="H24" s="5"/>
      <c r="I24" s="5"/>
      <c r="J24" s="5"/>
      <c r="K24" s="5"/>
      <c r="L24" s="6"/>
      <c r="M24" s="45"/>
    </row>
    <row r="25">
      <c r="B25" s="55"/>
      <c r="C25" s="44"/>
      <c r="D25" s="73" t="s">
        <v>66</v>
      </c>
      <c r="E25" s="75"/>
      <c r="F25" s="5"/>
      <c r="G25" s="5"/>
      <c r="H25" s="5"/>
      <c r="I25" s="5"/>
      <c r="J25" s="5"/>
      <c r="K25" s="5"/>
      <c r="L25" s="6"/>
      <c r="M25" s="45"/>
    </row>
    <row r="26">
      <c r="B26" s="55"/>
      <c r="C26" s="44"/>
      <c r="D26" s="73" t="s">
        <v>67</v>
      </c>
      <c r="E26" s="75"/>
      <c r="F26" s="5"/>
      <c r="G26" s="5"/>
      <c r="H26" s="5"/>
      <c r="I26" s="5"/>
      <c r="J26" s="5"/>
      <c r="K26" s="5"/>
      <c r="L26" s="6"/>
      <c r="M26" s="45"/>
    </row>
    <row r="27">
      <c r="B27" s="55"/>
      <c r="C27" s="37"/>
      <c r="D27" s="73" t="s">
        <v>68</v>
      </c>
      <c r="E27" s="75"/>
      <c r="F27" s="5"/>
      <c r="G27" s="5"/>
      <c r="H27" s="5"/>
      <c r="I27" s="5"/>
      <c r="J27" s="5"/>
      <c r="K27" s="5"/>
      <c r="L27" s="6"/>
      <c r="M27" s="45"/>
    </row>
    <row r="28">
      <c r="B28" s="55"/>
      <c r="C28" s="57"/>
      <c r="M28" s="45"/>
    </row>
    <row r="29" ht="21.0" customHeight="1">
      <c r="B29" s="55"/>
      <c r="C29" s="69" t="s">
        <v>69</v>
      </c>
      <c r="D29" s="76" t="s">
        <v>70</v>
      </c>
      <c r="E29" s="53"/>
      <c r="F29" s="53"/>
      <c r="G29" s="53"/>
      <c r="H29" s="53"/>
      <c r="I29" s="53"/>
      <c r="J29" s="53"/>
      <c r="K29" s="53"/>
      <c r="L29" s="54"/>
      <c r="M29" s="45"/>
    </row>
    <row r="30">
      <c r="B30" s="55"/>
      <c r="C30" s="44"/>
      <c r="D30" s="55"/>
      <c r="L30" s="45"/>
      <c r="M30" s="45"/>
    </row>
    <row r="31">
      <c r="B31" s="55"/>
      <c r="C31" s="37"/>
      <c r="D31" s="71"/>
      <c r="E31" s="24"/>
      <c r="F31" s="24"/>
      <c r="G31" s="24"/>
      <c r="H31" s="24"/>
      <c r="I31" s="24"/>
      <c r="J31" s="24"/>
      <c r="K31" s="24"/>
      <c r="L31" s="25"/>
      <c r="M31" s="45"/>
    </row>
    <row r="32">
      <c r="B32" s="55"/>
      <c r="C32" s="57"/>
      <c r="M32" s="45"/>
    </row>
    <row r="33" ht="15.0" customHeight="1">
      <c r="B33" s="55"/>
      <c r="C33" s="69" t="s">
        <v>71</v>
      </c>
      <c r="D33" s="76" t="s">
        <v>72</v>
      </c>
      <c r="E33" s="53"/>
      <c r="F33" s="53"/>
      <c r="G33" s="53"/>
      <c r="H33" s="53"/>
      <c r="I33" s="53"/>
      <c r="J33" s="53"/>
      <c r="K33" s="53"/>
      <c r="L33" s="54"/>
      <c r="M33" s="45"/>
    </row>
    <row r="34">
      <c r="B34" s="55"/>
      <c r="C34" s="44"/>
      <c r="D34" s="55"/>
      <c r="L34" s="45"/>
      <c r="M34" s="45"/>
    </row>
    <row r="35">
      <c r="B35" s="55"/>
      <c r="C35" s="37"/>
      <c r="D35" s="71"/>
      <c r="E35" s="24"/>
      <c r="F35" s="24"/>
      <c r="G35" s="24"/>
      <c r="H35" s="24"/>
      <c r="I35" s="24"/>
      <c r="J35" s="24"/>
      <c r="K35" s="24"/>
      <c r="L35" s="25"/>
      <c r="M35" s="45"/>
    </row>
    <row r="36">
      <c r="B36" s="55"/>
      <c r="C36" s="57"/>
      <c r="M36" s="45"/>
    </row>
    <row r="37">
      <c r="B37" s="55"/>
      <c r="C37" s="69" t="s">
        <v>73</v>
      </c>
      <c r="D37" s="77" t="s">
        <v>74</v>
      </c>
      <c r="E37" s="53"/>
      <c r="F37" s="53"/>
      <c r="G37" s="53"/>
      <c r="H37" s="53"/>
      <c r="I37" s="53"/>
      <c r="J37" s="53"/>
      <c r="K37" s="53"/>
      <c r="L37" s="54"/>
      <c r="M37" s="45"/>
    </row>
    <row r="38">
      <c r="B38" s="55"/>
      <c r="C38" s="44"/>
      <c r="D38" s="55"/>
      <c r="L38" s="45"/>
      <c r="M38" s="45"/>
    </row>
    <row r="39">
      <c r="B39" s="55"/>
      <c r="C39" s="44"/>
      <c r="D39" s="55"/>
      <c r="L39" s="45"/>
      <c r="M39" s="45"/>
    </row>
    <row r="40">
      <c r="B40" s="55"/>
      <c r="C40" s="44"/>
      <c r="D40" s="55"/>
      <c r="L40" s="45"/>
      <c r="M40" s="45"/>
    </row>
    <row r="41">
      <c r="B41" s="55"/>
      <c r="C41" s="44"/>
      <c r="D41" s="55"/>
      <c r="L41" s="45"/>
      <c r="M41" s="45"/>
    </row>
    <row r="42">
      <c r="B42" s="55"/>
      <c r="C42" s="44"/>
      <c r="D42" s="55"/>
      <c r="L42" s="45"/>
      <c r="M42" s="45"/>
    </row>
    <row r="43">
      <c r="B43" s="55"/>
      <c r="C43" s="44"/>
      <c r="D43" s="55"/>
      <c r="L43" s="45"/>
      <c r="M43" s="45"/>
    </row>
    <row r="44">
      <c r="B44" s="55"/>
      <c r="C44" s="44"/>
      <c r="D44" s="55"/>
      <c r="L44" s="45"/>
      <c r="M44" s="45"/>
    </row>
    <row r="45">
      <c r="B45" s="55"/>
      <c r="C45" s="44"/>
      <c r="D45" s="55"/>
      <c r="L45" s="45"/>
      <c r="M45" s="45"/>
    </row>
    <row r="46">
      <c r="B46" s="55"/>
      <c r="C46" s="44"/>
      <c r="D46" s="55"/>
      <c r="L46" s="45"/>
      <c r="M46" s="45"/>
    </row>
    <row r="47">
      <c r="B47" s="55"/>
      <c r="C47" s="44"/>
      <c r="D47" s="55"/>
      <c r="L47" s="45"/>
      <c r="M47" s="45"/>
    </row>
    <row r="48">
      <c r="B48" s="55"/>
      <c r="C48" s="44"/>
      <c r="D48" s="55"/>
      <c r="L48" s="45"/>
      <c r="M48" s="45"/>
    </row>
    <row r="49">
      <c r="B49" s="55"/>
      <c r="C49" s="44"/>
      <c r="D49" s="55"/>
      <c r="L49" s="45"/>
      <c r="M49" s="45"/>
    </row>
    <row r="50">
      <c r="B50" s="55"/>
      <c r="C50" s="44"/>
      <c r="D50" s="55"/>
      <c r="L50" s="45"/>
      <c r="M50" s="45"/>
    </row>
    <row r="51">
      <c r="B51" s="55"/>
      <c r="C51" s="37"/>
      <c r="D51" s="71"/>
      <c r="E51" s="24"/>
      <c r="F51" s="24"/>
      <c r="G51" s="24"/>
      <c r="H51" s="24"/>
      <c r="I51" s="24"/>
      <c r="J51" s="24"/>
      <c r="K51" s="24"/>
      <c r="L51" s="25"/>
      <c r="M51" s="45"/>
    </row>
    <row r="52">
      <c r="B52" s="55"/>
      <c r="C52" s="57"/>
      <c r="M52" s="45"/>
    </row>
    <row r="53">
      <c r="B53" s="71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5"/>
    </row>
    <row r="54">
      <c r="B54" s="51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hyperlinks>
    <hyperlink r:id="rId1" ref="E1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9.5"/>
    <col customWidth="1" min="3" max="4" width="30.0"/>
    <col customWidth="1" min="5" max="5" width="5.88"/>
    <col customWidth="1" min="6" max="6" width="54.5"/>
    <col customWidth="1" min="7" max="7" width="38.38"/>
    <col customWidth="1" min="8" max="8" width="14.75"/>
    <col customWidth="1" min="9" max="10" width="12.5"/>
  </cols>
  <sheetData>
    <row r="1">
      <c r="A1" s="32" t="s">
        <v>11</v>
      </c>
      <c r="B1" s="5"/>
      <c r="C1" s="5"/>
      <c r="D1" s="5"/>
      <c r="E1" s="5"/>
      <c r="F1" s="5"/>
      <c r="G1" s="5"/>
      <c r="H1" s="5"/>
      <c r="I1" s="6"/>
      <c r="J1" s="9"/>
    </row>
    <row r="2">
      <c r="A2" s="33" t="s">
        <v>12</v>
      </c>
      <c r="B2" s="34" t="s">
        <v>13</v>
      </c>
      <c r="C2" s="34" t="s">
        <v>14</v>
      </c>
      <c r="D2" s="34" t="s">
        <v>15</v>
      </c>
      <c r="E2" s="35" t="s">
        <v>16</v>
      </c>
      <c r="F2" s="5"/>
      <c r="G2" s="6"/>
      <c r="H2" s="36" t="s">
        <v>17</v>
      </c>
      <c r="I2" s="36" t="s">
        <v>18</v>
      </c>
      <c r="J2" s="9"/>
    </row>
    <row r="3">
      <c r="B3" s="37"/>
      <c r="C3" s="37"/>
      <c r="D3" s="37"/>
      <c r="E3" s="38" t="s">
        <v>19</v>
      </c>
      <c r="F3" s="38" t="s">
        <v>20</v>
      </c>
      <c r="G3" s="38" t="s">
        <v>21</v>
      </c>
      <c r="H3" s="37"/>
      <c r="I3" s="37"/>
      <c r="J3" s="9"/>
    </row>
    <row r="4" ht="18.0" customHeight="1">
      <c r="A4" s="39">
        <v>1.0</v>
      </c>
      <c r="B4" s="40" t="s">
        <v>75</v>
      </c>
      <c r="C4" s="41" t="s">
        <v>76</v>
      </c>
      <c r="D4" s="40" t="s">
        <v>24</v>
      </c>
      <c r="E4" s="42">
        <v>1.0</v>
      </c>
      <c r="F4" s="42" t="s">
        <v>25</v>
      </c>
      <c r="G4" s="78" t="s">
        <v>77</v>
      </c>
      <c r="H4" s="39" t="s">
        <v>78</v>
      </c>
      <c r="I4" s="39" t="s">
        <v>28</v>
      </c>
      <c r="J4" s="9"/>
    </row>
    <row r="5" ht="18.0" customHeight="1">
      <c r="A5" s="44"/>
      <c r="B5" s="44"/>
      <c r="C5" s="45"/>
      <c r="D5" s="44"/>
      <c r="E5" s="42">
        <v>2.0</v>
      </c>
      <c r="F5" s="42" t="s">
        <v>79</v>
      </c>
      <c r="G5" s="44"/>
      <c r="H5" s="44"/>
      <c r="I5" s="44"/>
      <c r="J5" s="9"/>
    </row>
    <row r="6" ht="18.0" customHeight="1">
      <c r="A6" s="44"/>
      <c r="B6" s="44"/>
      <c r="C6" s="45"/>
      <c r="D6" s="44"/>
      <c r="E6" s="42">
        <v>3.0</v>
      </c>
      <c r="F6" s="42" t="s">
        <v>80</v>
      </c>
      <c r="G6" s="44"/>
      <c r="H6" s="44"/>
      <c r="I6" s="44"/>
      <c r="J6" s="9"/>
    </row>
    <row r="7" ht="18.0" customHeight="1">
      <c r="A7" s="37"/>
      <c r="B7" s="37"/>
      <c r="C7" s="25"/>
      <c r="D7" s="37"/>
      <c r="E7" s="42">
        <v>4.0</v>
      </c>
      <c r="F7" s="42"/>
      <c r="G7" s="37"/>
      <c r="H7" s="37"/>
      <c r="I7" s="37"/>
      <c r="J7" s="9"/>
    </row>
    <row r="8">
      <c r="A8" s="48"/>
      <c r="B8" s="48"/>
      <c r="C8" s="48"/>
      <c r="D8" s="48"/>
      <c r="E8" s="48"/>
      <c r="F8" s="48"/>
      <c r="G8" s="48"/>
      <c r="H8" s="48"/>
      <c r="I8" s="48"/>
      <c r="J8" s="48"/>
    </row>
    <row r="9" hidden="1">
      <c r="A9" s="79"/>
      <c r="B9" s="80"/>
      <c r="C9" s="81"/>
      <c r="D9" s="82"/>
      <c r="E9" s="83">
        <v>4.0</v>
      </c>
      <c r="F9" s="83" t="s">
        <v>31</v>
      </c>
      <c r="G9" s="40"/>
      <c r="H9" s="84"/>
      <c r="I9" s="84"/>
      <c r="J9" s="85"/>
    </row>
    <row r="10" ht="21.0" hidden="1" customHeight="1">
      <c r="A10" s="44"/>
      <c r="B10" s="45"/>
      <c r="C10" s="45"/>
      <c r="D10" s="45"/>
      <c r="E10" s="11" t="s">
        <v>2</v>
      </c>
      <c r="F10" s="6"/>
      <c r="G10" s="44"/>
      <c r="H10" s="45"/>
      <c r="I10" s="45"/>
      <c r="J10" s="48"/>
    </row>
    <row r="11" ht="21.0" hidden="1" customHeight="1">
      <c r="A11" s="44"/>
      <c r="B11" s="45"/>
      <c r="C11" s="45"/>
      <c r="D11" s="45"/>
      <c r="E11" s="14"/>
      <c r="F11" s="14"/>
      <c r="G11" s="44"/>
      <c r="H11" s="45"/>
      <c r="I11" s="45"/>
      <c r="J11" s="48"/>
    </row>
    <row r="12" ht="21.0" hidden="1" customHeight="1">
      <c r="A12" s="44"/>
      <c r="B12" s="45"/>
      <c r="C12" s="45"/>
      <c r="D12" s="45"/>
      <c r="E12" s="14"/>
      <c r="F12" s="14"/>
      <c r="G12" s="44"/>
      <c r="H12" s="45"/>
      <c r="I12" s="45"/>
      <c r="J12" s="48"/>
    </row>
    <row r="13" ht="21.0" hidden="1" customHeight="1">
      <c r="A13" s="44"/>
      <c r="B13" s="45"/>
      <c r="C13" s="45"/>
      <c r="D13" s="45"/>
      <c r="E13" s="14"/>
      <c r="F13" s="14"/>
      <c r="G13" s="44"/>
      <c r="H13" s="45"/>
      <c r="I13" s="45"/>
      <c r="J13" s="48"/>
    </row>
    <row r="14" ht="21.0" hidden="1" customHeight="1">
      <c r="A14" s="44"/>
      <c r="B14" s="45"/>
      <c r="C14" s="45"/>
      <c r="D14" s="45"/>
      <c r="E14" s="50"/>
      <c r="F14" s="6"/>
      <c r="G14" s="44"/>
      <c r="H14" s="45"/>
      <c r="I14" s="45"/>
      <c r="J14" s="48"/>
    </row>
    <row r="15" ht="21.0" hidden="1" customHeight="1">
      <c r="A15" s="44"/>
      <c r="B15" s="45"/>
      <c r="C15" s="45"/>
      <c r="D15" s="45"/>
      <c r="E15" s="14"/>
      <c r="F15" s="14"/>
      <c r="G15" s="44"/>
      <c r="H15" s="45"/>
      <c r="I15" s="45"/>
      <c r="J15" s="48"/>
    </row>
    <row r="16" ht="21.0" hidden="1" customHeight="1">
      <c r="A16" s="44"/>
      <c r="B16" s="45"/>
      <c r="C16" s="45"/>
      <c r="D16" s="45"/>
      <c r="E16" s="14"/>
      <c r="F16" s="14"/>
      <c r="G16" s="44"/>
      <c r="H16" s="45"/>
      <c r="I16" s="45"/>
      <c r="J16" s="48"/>
    </row>
    <row r="17" ht="21.0" hidden="1" customHeight="1">
      <c r="A17" s="44"/>
      <c r="B17" s="45"/>
      <c r="C17" s="45"/>
      <c r="D17" s="45"/>
      <c r="E17" s="14"/>
      <c r="F17" s="14"/>
      <c r="G17" s="44"/>
      <c r="H17" s="45"/>
      <c r="I17" s="45"/>
      <c r="J17" s="48"/>
    </row>
    <row r="18" hidden="1">
      <c r="A18" s="44"/>
      <c r="B18" s="45"/>
      <c r="C18" s="45"/>
      <c r="D18" s="45"/>
      <c r="E18" s="48"/>
      <c r="F18" s="48"/>
      <c r="G18" s="44"/>
      <c r="H18" s="45"/>
      <c r="I18" s="45"/>
      <c r="J18" s="48"/>
    </row>
    <row r="19" ht="28.5" hidden="1" customHeight="1">
      <c r="A19" s="37"/>
      <c r="B19" s="25"/>
      <c r="C19" s="25"/>
      <c r="D19" s="25"/>
      <c r="E19" s="48"/>
      <c r="F19" s="48"/>
      <c r="G19" s="37"/>
      <c r="H19" s="25"/>
      <c r="I19" s="25"/>
      <c r="J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</row>
    <row r="1004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</row>
    <row r="100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</row>
    <row r="1006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</row>
    <row r="1007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</row>
    <row r="1008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</row>
    <row r="1009">
      <c r="A1009" s="48"/>
      <c r="B1009" s="48"/>
      <c r="C1009" s="48"/>
      <c r="D1009" s="48"/>
      <c r="E1009" s="48"/>
      <c r="F1009" s="48"/>
      <c r="G1009" s="48"/>
      <c r="H1009" s="48"/>
      <c r="I1009" s="48"/>
      <c r="J1009" s="48"/>
    </row>
    <row r="1010">
      <c r="A1010" s="48"/>
      <c r="B1010" s="48"/>
      <c r="C1010" s="48"/>
      <c r="D1010" s="48"/>
      <c r="E1010" s="48"/>
      <c r="F1010" s="48"/>
      <c r="G1010" s="48"/>
      <c r="H1010" s="48"/>
      <c r="I1010" s="48"/>
      <c r="J1010" s="48"/>
    </row>
    <row r="1011">
      <c r="A1011" s="48"/>
      <c r="B1011" s="48"/>
      <c r="C1011" s="48"/>
      <c r="D1011" s="48"/>
      <c r="E1011" s="48"/>
      <c r="F1011" s="48"/>
      <c r="G1011" s="48"/>
      <c r="H1011" s="48"/>
      <c r="I1011" s="48"/>
      <c r="J1011" s="48"/>
    </row>
  </sheetData>
  <mergeCells count="24">
    <mergeCell ref="A1:I1"/>
    <mergeCell ref="B2:B3"/>
    <mergeCell ref="C2:C3"/>
    <mergeCell ref="D2:D3"/>
    <mergeCell ref="E2:G2"/>
    <mergeCell ref="H2:H3"/>
    <mergeCell ref="I2:I3"/>
    <mergeCell ref="A2:A3"/>
    <mergeCell ref="A4:A7"/>
    <mergeCell ref="B4:B7"/>
    <mergeCell ref="G4:G7"/>
    <mergeCell ref="H4:H7"/>
    <mergeCell ref="I4:I7"/>
    <mergeCell ref="C4:C7"/>
    <mergeCell ref="E14:F14"/>
    <mergeCell ref="G9:G19"/>
    <mergeCell ref="H9:H19"/>
    <mergeCell ref="I9:I19"/>
    <mergeCell ref="D4:D7"/>
    <mergeCell ref="E10:F10"/>
    <mergeCell ref="A9:A19"/>
    <mergeCell ref="B9:B19"/>
    <mergeCell ref="C9:C19"/>
    <mergeCell ref="D9:D19"/>
  </mergeCells>
  <drawing r:id="rId1"/>
</worksheet>
</file>