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ndra365-my.sharepoint.com/personal/pcsilvestro_indra_es/Documents/Projects/ScaleAgData/RI LAB grassaland/RiLabGrassland_Shared/Results/DelivarableResults/S24GPP/Training/Run_GPP_Cleaned_20260420_173024/"/>
    </mc:Choice>
  </mc:AlternateContent>
  <xr:revisionPtr revIDLastSave="2" documentId="11_434FA8DB438E8B222DF9133C0BE74717C5066F9D" xr6:coauthVersionLast="47" xr6:coauthVersionMax="47" xr10:uidLastSave="{0B703CC1-1B7B-44C2-A148-D759A551A51A}"/>
  <bookViews>
    <workbookView xWindow="-120" yWindow="-120" windowWidth="29040" windowHeight="15840" xr2:uid="{00000000-000D-0000-FFFF-FFFF00000000}"/>
  </bookViews>
  <sheets>
    <sheet name="PREDICTIONS" sheetId="1" r:id="rId1"/>
    <sheet name="METRICS" sheetId="2" r:id="rId2"/>
  </sheets>
  <calcPr calcId="0"/>
</workbook>
</file>

<file path=xl/sharedStrings.xml><?xml version="1.0" encoding="utf-8"?>
<sst xmlns="http://schemas.openxmlformats.org/spreadsheetml/2006/main" count="9" uniqueCount="9">
  <si>
    <t>Observed_GPP</t>
  </si>
  <si>
    <t>Predicted_GPP</t>
  </si>
  <si>
    <t>Metric</t>
  </si>
  <si>
    <t>Value</t>
  </si>
  <si>
    <t>Validation R-Squared (R2)</t>
  </si>
  <si>
    <t>Test R-Squared (R2)</t>
  </si>
  <si>
    <t>Test RMSE</t>
  </si>
  <si>
    <t>Test Relative RMSE (RRMSE)</t>
  </si>
  <si>
    <t>Test Relative Absolute Error (RAE)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</si>
</sst>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PREDICTIONS!$B$1</c:f>
              <c:strCache>
                <c:ptCount val="1"/>
                <c:pt idx="0">
                  <c:v>Predicted_GPP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PREDICTIONS!$A$2:$A$79</c:f>
              <c:numCache>
                <c:formatCode>General</c:formatCode>
                <c:ptCount val="78"/>
                <c:pt idx="0">
                  <c:v>0.69467253904294402</c:v>
                </c:pt>
                <c:pt idx="1">
                  <c:v>1.43934347952</c:v>
                </c:pt>
                <c:pt idx="2">
                  <c:v>1.0496379600000001</c:v>
                </c:pt>
                <c:pt idx="3">
                  <c:v>1.74398174233128</c:v>
                </c:pt>
                <c:pt idx="4">
                  <c:v>4.172330156688</c:v>
                </c:pt>
                <c:pt idx="5">
                  <c:v>1.6191128672392601</c:v>
                </c:pt>
                <c:pt idx="6">
                  <c:v>4.6318485398772999</c:v>
                </c:pt>
                <c:pt idx="7">
                  <c:v>12.566112393888</c:v>
                </c:pt>
                <c:pt idx="8">
                  <c:v>1.107951195312</c:v>
                </c:pt>
                <c:pt idx="9">
                  <c:v>0.374302331288343</c:v>
                </c:pt>
                <c:pt idx="10">
                  <c:v>4.2797013987729997</c:v>
                </c:pt>
                <c:pt idx="11">
                  <c:v>1.68666944785276</c:v>
                </c:pt>
                <c:pt idx="12">
                  <c:v>0.27918748466257598</c:v>
                </c:pt>
                <c:pt idx="13">
                  <c:v>1.2649453734959999</c:v>
                </c:pt>
                <c:pt idx="14">
                  <c:v>13.235669406</c:v>
                </c:pt>
                <c:pt idx="15">
                  <c:v>1.4554440071999999</c:v>
                </c:pt>
                <c:pt idx="16">
                  <c:v>1.09934549693251</c:v>
                </c:pt>
                <c:pt idx="17">
                  <c:v>5.1765418007999902</c:v>
                </c:pt>
                <c:pt idx="18">
                  <c:v>3.24112212</c:v>
                </c:pt>
                <c:pt idx="19">
                  <c:v>1.3234678559999999</c:v>
                </c:pt>
                <c:pt idx="20">
                  <c:v>1.1125539864</c:v>
                </c:pt>
                <c:pt idx="21">
                  <c:v>2.34284292515337</c:v>
                </c:pt>
                <c:pt idx="22">
                  <c:v>1.439788069512</c:v>
                </c:pt>
                <c:pt idx="23">
                  <c:v>1.8068446625766801</c:v>
                </c:pt>
                <c:pt idx="24">
                  <c:v>1.07799336</c:v>
                </c:pt>
                <c:pt idx="25">
                  <c:v>5.1024974543999999</c:v>
                </c:pt>
                <c:pt idx="26">
                  <c:v>1.3744860407999999</c:v>
                </c:pt>
                <c:pt idx="27">
                  <c:v>2.2449436834355798</c:v>
                </c:pt>
                <c:pt idx="28">
                  <c:v>1.06040773128834</c:v>
                </c:pt>
                <c:pt idx="29">
                  <c:v>1.698996493296</c:v>
                </c:pt>
                <c:pt idx="30">
                  <c:v>7.6805163190184</c:v>
                </c:pt>
                <c:pt idx="31">
                  <c:v>2.6695143863999911</c:v>
                </c:pt>
                <c:pt idx="32">
                  <c:v>2.9546350871165599</c:v>
                </c:pt>
                <c:pt idx="33">
                  <c:v>0.98411321736000001</c:v>
                </c:pt>
                <c:pt idx="34">
                  <c:v>1.5317564400000001</c:v>
                </c:pt>
                <c:pt idx="35">
                  <c:v>1.8300256559999999</c:v>
                </c:pt>
                <c:pt idx="36">
                  <c:v>9.0337947839999995</c:v>
                </c:pt>
                <c:pt idx="37">
                  <c:v>1.5269762390399899</c:v>
                </c:pt>
                <c:pt idx="38">
                  <c:v>1.73725153374233</c:v>
                </c:pt>
                <c:pt idx="39">
                  <c:v>5.0397929352000004</c:v>
                </c:pt>
                <c:pt idx="40">
                  <c:v>3.1319215297919998</c:v>
                </c:pt>
                <c:pt idx="41">
                  <c:v>5.23308466257668E-2</c:v>
                </c:pt>
                <c:pt idx="42">
                  <c:v>3.1677359509202399</c:v>
                </c:pt>
                <c:pt idx="43">
                  <c:v>2.0347326625766802</c:v>
                </c:pt>
                <c:pt idx="44">
                  <c:v>0.95138644197599898</c:v>
                </c:pt>
                <c:pt idx="45">
                  <c:v>6.93603539999999</c:v>
                </c:pt>
                <c:pt idx="46">
                  <c:v>1.9287462316320001</c:v>
                </c:pt>
                <c:pt idx="47">
                  <c:v>6.8229197546012204</c:v>
                </c:pt>
                <c:pt idx="48">
                  <c:v>0.83469547533742305</c:v>
                </c:pt>
                <c:pt idx="49">
                  <c:v>6.9264222654496397</c:v>
                </c:pt>
                <c:pt idx="50">
                  <c:v>1.65304218636</c:v>
                </c:pt>
                <c:pt idx="51">
                  <c:v>1.1764511928000001</c:v>
                </c:pt>
                <c:pt idx="52">
                  <c:v>2.97793654233128</c:v>
                </c:pt>
                <c:pt idx="53">
                  <c:v>8.0490014763839994</c:v>
                </c:pt>
                <c:pt idx="54">
                  <c:v>3.7833226993865002E-2</c:v>
                </c:pt>
                <c:pt idx="55">
                  <c:v>1.9642133791411001</c:v>
                </c:pt>
                <c:pt idx="56">
                  <c:v>0.51201128834355825</c:v>
                </c:pt>
                <c:pt idx="57">
                  <c:v>7.7360878023119897</c:v>
                </c:pt>
                <c:pt idx="58">
                  <c:v>1.8329607361963101</c:v>
                </c:pt>
                <c:pt idx="59">
                  <c:v>1.8674370552147199</c:v>
                </c:pt>
                <c:pt idx="60">
                  <c:v>1.0460063803680899</c:v>
                </c:pt>
                <c:pt idx="61">
                  <c:v>2.4333045398772999</c:v>
                </c:pt>
                <c:pt idx="62">
                  <c:v>9.7034306748466193E-2</c:v>
                </c:pt>
                <c:pt idx="63">
                  <c:v>2.2099094429447801</c:v>
                </c:pt>
                <c:pt idx="64">
                  <c:v>3.1341006134969298</c:v>
                </c:pt>
                <c:pt idx="65">
                  <c:v>7.4392785276073597E-2</c:v>
                </c:pt>
                <c:pt idx="66">
                  <c:v>6.2026017191999987</c:v>
                </c:pt>
                <c:pt idx="67">
                  <c:v>1.9414725697440001</c:v>
                </c:pt>
                <c:pt idx="68">
                  <c:v>1.7928917791411001</c:v>
                </c:pt>
                <c:pt idx="69">
                  <c:v>1.5932584267200001</c:v>
                </c:pt>
                <c:pt idx="70">
                  <c:v>4.5456249599999996</c:v>
                </c:pt>
                <c:pt idx="71">
                  <c:v>2.0792030399999999</c:v>
                </c:pt>
                <c:pt idx="72">
                  <c:v>1.770812496</c:v>
                </c:pt>
                <c:pt idx="73">
                  <c:v>7.0474506567839903</c:v>
                </c:pt>
                <c:pt idx="74">
                  <c:v>4.4143030598399999</c:v>
                </c:pt>
                <c:pt idx="75">
                  <c:v>2.9210320338479998</c:v>
                </c:pt>
                <c:pt idx="76">
                  <c:v>1.89428181595092</c:v>
                </c:pt>
                <c:pt idx="77">
                  <c:v>7.7932932515337399</c:v>
                </c:pt>
              </c:numCache>
            </c:numRef>
          </c:xVal>
          <c:yVal>
            <c:numRef>
              <c:f>PREDICTIONS!$B$2:$B$79</c:f>
              <c:numCache>
                <c:formatCode>General</c:formatCode>
                <c:ptCount val="78"/>
                <c:pt idx="0">
                  <c:v>1.6183512332229779</c:v>
                </c:pt>
                <c:pt idx="1">
                  <c:v>1.254481736836907</c:v>
                </c:pt>
                <c:pt idx="2">
                  <c:v>1.186776422135069</c:v>
                </c:pt>
                <c:pt idx="3">
                  <c:v>1.343850493538097</c:v>
                </c:pt>
                <c:pt idx="4">
                  <c:v>3.102006212428301</c:v>
                </c:pt>
                <c:pt idx="5">
                  <c:v>1.4522114293278829</c:v>
                </c:pt>
                <c:pt idx="6">
                  <c:v>4.1172130318825033</c:v>
                </c:pt>
                <c:pt idx="7">
                  <c:v>8.7425229791664627</c:v>
                </c:pt>
                <c:pt idx="8">
                  <c:v>1.296347865083294</c:v>
                </c:pt>
                <c:pt idx="9">
                  <c:v>1.186776422135069</c:v>
                </c:pt>
                <c:pt idx="10">
                  <c:v>5.6802815119075101</c:v>
                </c:pt>
                <c:pt idx="11">
                  <c:v>1.5840351704081701</c:v>
                </c:pt>
                <c:pt idx="12">
                  <c:v>1.186776422135069</c:v>
                </c:pt>
                <c:pt idx="13">
                  <c:v>1.186776422135069</c:v>
                </c:pt>
                <c:pt idx="14">
                  <c:v>5.8223408648651542</c:v>
                </c:pt>
                <c:pt idx="15">
                  <c:v>1.186776422135069</c:v>
                </c:pt>
                <c:pt idx="16">
                  <c:v>2.7007695147251072</c:v>
                </c:pt>
                <c:pt idx="17">
                  <c:v>6.3239341112596756</c:v>
                </c:pt>
                <c:pt idx="18">
                  <c:v>4.9239935551538672</c:v>
                </c:pt>
                <c:pt idx="19">
                  <c:v>1.186776422135069</c:v>
                </c:pt>
                <c:pt idx="20">
                  <c:v>1.186776422135069</c:v>
                </c:pt>
                <c:pt idx="21">
                  <c:v>2.7050484073544241</c:v>
                </c:pt>
                <c:pt idx="22">
                  <c:v>1.186776422135069</c:v>
                </c:pt>
                <c:pt idx="23">
                  <c:v>1.186776422135069</c:v>
                </c:pt>
                <c:pt idx="24">
                  <c:v>1.186776422135069</c:v>
                </c:pt>
                <c:pt idx="25">
                  <c:v>5.2467294824167467</c:v>
                </c:pt>
                <c:pt idx="26">
                  <c:v>1.186776422135069</c:v>
                </c:pt>
                <c:pt idx="27">
                  <c:v>1.6152640882798479</c:v>
                </c:pt>
                <c:pt idx="28">
                  <c:v>1.902769182934956</c:v>
                </c:pt>
                <c:pt idx="29">
                  <c:v>1.9926670618727551</c:v>
                </c:pt>
                <c:pt idx="30">
                  <c:v>7.248600648052741</c:v>
                </c:pt>
                <c:pt idx="31">
                  <c:v>4.4747207518595848</c:v>
                </c:pt>
                <c:pt idx="32">
                  <c:v>2.228292107989684</c:v>
                </c:pt>
                <c:pt idx="33">
                  <c:v>1.186776422135069</c:v>
                </c:pt>
                <c:pt idx="34">
                  <c:v>1.217855023769127</c:v>
                </c:pt>
                <c:pt idx="35">
                  <c:v>1.186776422135069</c:v>
                </c:pt>
                <c:pt idx="36">
                  <c:v>8.232337850417176</c:v>
                </c:pt>
                <c:pt idx="37">
                  <c:v>1.3187382040334721</c:v>
                </c:pt>
                <c:pt idx="38">
                  <c:v>1.186776422135069</c:v>
                </c:pt>
                <c:pt idx="39">
                  <c:v>6.2877999578415871</c:v>
                </c:pt>
                <c:pt idx="40">
                  <c:v>2.919390609795435</c:v>
                </c:pt>
                <c:pt idx="41">
                  <c:v>1.186776422135069</c:v>
                </c:pt>
                <c:pt idx="42">
                  <c:v>3.5759685376179711</c:v>
                </c:pt>
                <c:pt idx="43">
                  <c:v>1.186776422135069</c:v>
                </c:pt>
                <c:pt idx="44">
                  <c:v>1.186776422135069</c:v>
                </c:pt>
                <c:pt idx="45">
                  <c:v>8.0659127367530914</c:v>
                </c:pt>
                <c:pt idx="46">
                  <c:v>2.3325489068131762</c:v>
                </c:pt>
                <c:pt idx="47">
                  <c:v>7.2863203702708974</c:v>
                </c:pt>
                <c:pt idx="48">
                  <c:v>1.8185679734750431</c:v>
                </c:pt>
                <c:pt idx="49">
                  <c:v>5.3142543425340314</c:v>
                </c:pt>
                <c:pt idx="50">
                  <c:v>1.1994623066275569</c:v>
                </c:pt>
                <c:pt idx="51">
                  <c:v>1.186776422135069</c:v>
                </c:pt>
                <c:pt idx="52">
                  <c:v>4.9568119079989064</c:v>
                </c:pt>
                <c:pt idx="53">
                  <c:v>8.6799561521733857</c:v>
                </c:pt>
                <c:pt idx="54">
                  <c:v>1.186776422135069</c:v>
                </c:pt>
                <c:pt idx="55">
                  <c:v>1.186776422135069</c:v>
                </c:pt>
                <c:pt idx="56">
                  <c:v>1.186776422135069</c:v>
                </c:pt>
                <c:pt idx="57">
                  <c:v>7.089111641191062</c:v>
                </c:pt>
                <c:pt idx="58">
                  <c:v>1.186776422135069</c:v>
                </c:pt>
                <c:pt idx="59">
                  <c:v>1.186776422135069</c:v>
                </c:pt>
                <c:pt idx="60">
                  <c:v>1.186776422135069</c:v>
                </c:pt>
                <c:pt idx="61">
                  <c:v>2.7256864412018129</c:v>
                </c:pt>
                <c:pt idx="62">
                  <c:v>1.186776422135069</c:v>
                </c:pt>
                <c:pt idx="63">
                  <c:v>2.9729716023372008</c:v>
                </c:pt>
                <c:pt idx="64">
                  <c:v>3.399936534244858</c:v>
                </c:pt>
                <c:pt idx="65">
                  <c:v>1.186776422135069</c:v>
                </c:pt>
                <c:pt idx="66">
                  <c:v>1.6453820208380501</c:v>
                </c:pt>
                <c:pt idx="67">
                  <c:v>3.507986346971931</c:v>
                </c:pt>
                <c:pt idx="68">
                  <c:v>1.186776422135069</c:v>
                </c:pt>
                <c:pt idx="69">
                  <c:v>1.186776422135069</c:v>
                </c:pt>
                <c:pt idx="70">
                  <c:v>4.9591969136260277</c:v>
                </c:pt>
                <c:pt idx="71">
                  <c:v>1.186776422135069</c:v>
                </c:pt>
                <c:pt idx="72">
                  <c:v>1.186776422135069</c:v>
                </c:pt>
                <c:pt idx="73">
                  <c:v>6.078242269736017</c:v>
                </c:pt>
                <c:pt idx="74">
                  <c:v>4.3889593729842682</c:v>
                </c:pt>
                <c:pt idx="75">
                  <c:v>2.5358689185127719</c:v>
                </c:pt>
                <c:pt idx="76">
                  <c:v>3.5603291903220908</c:v>
                </c:pt>
                <c:pt idx="77">
                  <c:v>8.5736788792837544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04-4C04-9629-E392F97C8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8436255"/>
        <c:axId val="1218438175"/>
      </c:scatterChart>
      <c:valAx>
        <c:axId val="1218436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438175"/>
        <c:crosses val="autoZero"/>
        <c:crossBetween val="midCat"/>
      </c:valAx>
      <c:valAx>
        <c:axId val="121843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436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295274</xdr:colOff>
      <xdr:row>1</xdr:row>
      <xdr:rowOff>166686</xdr:rowOff>
    </xdr:from>
    <xdr:to>
      <xdr:col>12</xdr:col>
      <xdr:colOff>95249</xdr:colOff>
      <xdr:row>21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2C7DE8-689C-7A05-E98F-E41AEF32C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"/>
  <sheetViews>
    <sheetView tabSelected="1" workbookViewId="0">
      <selection activeCell="H28" sqref="H28"/>
    </sheetView>
  </sheetViews>
  <sheetFormatPr defaultRowHeight="15" x14ac:dyDescent="0.25"/>
  <cols>
    <col min="1" max="1" width="20.140625" customWidth="1"/>
    <col min="2" max="2" width="23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0.69467253904294402</v>
      </c>
      <c r="B2">
        <v>1.6183512332229779</v>
      </c>
    </row>
    <row r="3" spans="1:2" x14ac:dyDescent="0.25">
      <c r="A3">
        <v>1.43934347952</v>
      </c>
      <c r="B3">
        <v>1.254481736836907</v>
      </c>
    </row>
    <row r="4" spans="1:2" x14ac:dyDescent="0.25">
      <c r="A4">
        <v>1.0496379600000001</v>
      </c>
      <c r="B4">
        <v>1.186776422135069</v>
      </c>
    </row>
    <row r="5" spans="1:2" x14ac:dyDescent="0.25">
      <c r="A5">
        <v>1.74398174233128</v>
      </c>
      <c r="B5">
        <v>1.343850493538097</v>
      </c>
    </row>
    <row r="6" spans="1:2" x14ac:dyDescent="0.25">
      <c r="A6">
        <v>4.172330156688</v>
      </c>
      <c r="B6">
        <v>3.102006212428301</v>
      </c>
    </row>
    <row r="7" spans="1:2" x14ac:dyDescent="0.25">
      <c r="A7">
        <v>1.6191128672392601</v>
      </c>
      <c r="B7">
        <v>1.4522114293278829</v>
      </c>
    </row>
    <row r="8" spans="1:2" x14ac:dyDescent="0.25">
      <c r="A8">
        <v>4.6318485398772999</v>
      </c>
      <c r="B8">
        <v>4.1172130318825033</v>
      </c>
    </row>
    <row r="9" spans="1:2" x14ac:dyDescent="0.25">
      <c r="A9">
        <v>12.566112393888</v>
      </c>
      <c r="B9">
        <v>8.7425229791664627</v>
      </c>
    </row>
    <row r="10" spans="1:2" x14ac:dyDescent="0.25">
      <c r="A10">
        <v>1.107951195312</v>
      </c>
      <c r="B10">
        <v>1.296347865083294</v>
      </c>
    </row>
    <row r="11" spans="1:2" x14ac:dyDescent="0.25">
      <c r="A11">
        <v>0.374302331288343</v>
      </c>
      <c r="B11">
        <v>1.186776422135069</v>
      </c>
    </row>
    <row r="12" spans="1:2" x14ac:dyDescent="0.25">
      <c r="A12">
        <v>4.2797013987729997</v>
      </c>
      <c r="B12">
        <v>5.6802815119075101</v>
      </c>
    </row>
    <row r="13" spans="1:2" x14ac:dyDescent="0.25">
      <c r="A13">
        <v>1.68666944785276</v>
      </c>
      <c r="B13">
        <v>1.5840351704081701</v>
      </c>
    </row>
    <row r="14" spans="1:2" x14ac:dyDescent="0.25">
      <c r="A14">
        <v>0.27918748466257598</v>
      </c>
      <c r="B14">
        <v>1.186776422135069</v>
      </c>
    </row>
    <row r="15" spans="1:2" x14ac:dyDescent="0.25">
      <c r="A15">
        <v>1.2649453734959999</v>
      </c>
      <c r="B15">
        <v>1.186776422135069</v>
      </c>
    </row>
    <row r="16" spans="1:2" x14ac:dyDescent="0.25">
      <c r="A16">
        <v>13.235669406</v>
      </c>
      <c r="B16">
        <v>5.8223408648651542</v>
      </c>
    </row>
    <row r="17" spans="1:2" x14ac:dyDescent="0.25">
      <c r="A17">
        <v>1.4554440071999999</v>
      </c>
      <c r="B17">
        <v>1.186776422135069</v>
      </c>
    </row>
    <row r="18" spans="1:2" x14ac:dyDescent="0.25">
      <c r="A18">
        <v>1.09934549693251</v>
      </c>
      <c r="B18">
        <v>2.7007695147251072</v>
      </c>
    </row>
    <row r="19" spans="1:2" x14ac:dyDescent="0.25">
      <c r="A19">
        <v>5.1765418007999902</v>
      </c>
      <c r="B19">
        <v>6.3239341112596756</v>
      </c>
    </row>
    <row r="20" spans="1:2" x14ac:dyDescent="0.25">
      <c r="A20">
        <v>3.24112212</v>
      </c>
      <c r="B20">
        <v>4.9239935551538672</v>
      </c>
    </row>
    <row r="21" spans="1:2" x14ac:dyDescent="0.25">
      <c r="A21">
        <v>1.3234678559999999</v>
      </c>
      <c r="B21">
        <v>1.186776422135069</v>
      </c>
    </row>
    <row r="22" spans="1:2" x14ac:dyDescent="0.25">
      <c r="A22">
        <v>1.1125539864</v>
      </c>
      <c r="B22">
        <v>1.186776422135069</v>
      </c>
    </row>
    <row r="23" spans="1:2" x14ac:dyDescent="0.25">
      <c r="A23">
        <v>2.34284292515337</v>
      </c>
      <c r="B23">
        <v>2.7050484073544241</v>
      </c>
    </row>
    <row r="24" spans="1:2" x14ac:dyDescent="0.25">
      <c r="A24">
        <v>1.439788069512</v>
      </c>
      <c r="B24">
        <v>1.186776422135069</v>
      </c>
    </row>
    <row r="25" spans="1:2" x14ac:dyDescent="0.25">
      <c r="A25">
        <v>1.8068446625766801</v>
      </c>
      <c r="B25">
        <v>1.186776422135069</v>
      </c>
    </row>
    <row r="26" spans="1:2" x14ac:dyDescent="0.25">
      <c r="A26">
        <v>1.07799336</v>
      </c>
      <c r="B26">
        <v>1.186776422135069</v>
      </c>
    </row>
    <row r="27" spans="1:2" x14ac:dyDescent="0.25">
      <c r="A27">
        <v>5.1024974543999999</v>
      </c>
      <c r="B27">
        <v>5.2467294824167467</v>
      </c>
    </row>
    <row r="28" spans="1:2" x14ac:dyDescent="0.25">
      <c r="A28">
        <v>1.3744860407999999</v>
      </c>
      <c r="B28">
        <v>1.186776422135069</v>
      </c>
    </row>
    <row r="29" spans="1:2" x14ac:dyDescent="0.25">
      <c r="A29">
        <v>2.2449436834355798</v>
      </c>
      <c r="B29">
        <v>1.6152640882798479</v>
      </c>
    </row>
    <row r="30" spans="1:2" x14ac:dyDescent="0.25">
      <c r="A30">
        <v>1.06040773128834</v>
      </c>
      <c r="B30">
        <v>1.902769182934956</v>
      </c>
    </row>
    <row r="31" spans="1:2" x14ac:dyDescent="0.25">
      <c r="A31">
        <v>1.698996493296</v>
      </c>
      <c r="B31">
        <v>1.9926670618727551</v>
      </c>
    </row>
    <row r="32" spans="1:2" x14ac:dyDescent="0.25">
      <c r="A32">
        <v>7.6805163190184</v>
      </c>
      <c r="B32">
        <v>7.248600648052741</v>
      </c>
    </row>
    <row r="33" spans="1:2" x14ac:dyDescent="0.25">
      <c r="A33">
        <v>2.6695143863999911</v>
      </c>
      <c r="B33">
        <v>4.4747207518595848</v>
      </c>
    </row>
    <row r="34" spans="1:2" x14ac:dyDescent="0.25">
      <c r="A34">
        <v>2.9546350871165599</v>
      </c>
      <c r="B34">
        <v>2.228292107989684</v>
      </c>
    </row>
    <row r="35" spans="1:2" x14ac:dyDescent="0.25">
      <c r="A35">
        <v>0.98411321736000001</v>
      </c>
      <c r="B35">
        <v>1.186776422135069</v>
      </c>
    </row>
    <row r="36" spans="1:2" x14ac:dyDescent="0.25">
      <c r="A36">
        <v>1.5317564400000001</v>
      </c>
      <c r="B36">
        <v>1.217855023769127</v>
      </c>
    </row>
    <row r="37" spans="1:2" x14ac:dyDescent="0.25">
      <c r="A37">
        <v>1.8300256559999999</v>
      </c>
      <c r="B37">
        <v>1.186776422135069</v>
      </c>
    </row>
    <row r="38" spans="1:2" x14ac:dyDescent="0.25">
      <c r="A38">
        <v>9.0337947839999995</v>
      </c>
      <c r="B38">
        <v>8.232337850417176</v>
      </c>
    </row>
    <row r="39" spans="1:2" x14ac:dyDescent="0.25">
      <c r="A39">
        <v>1.5269762390399899</v>
      </c>
      <c r="B39">
        <v>1.3187382040334721</v>
      </c>
    </row>
    <row r="40" spans="1:2" x14ac:dyDescent="0.25">
      <c r="A40">
        <v>1.73725153374233</v>
      </c>
      <c r="B40">
        <v>1.186776422135069</v>
      </c>
    </row>
    <row r="41" spans="1:2" x14ac:dyDescent="0.25">
      <c r="A41">
        <v>5.0397929352000004</v>
      </c>
      <c r="B41">
        <v>6.2877999578415871</v>
      </c>
    </row>
    <row r="42" spans="1:2" x14ac:dyDescent="0.25">
      <c r="A42">
        <v>3.1319215297919998</v>
      </c>
      <c r="B42">
        <v>2.919390609795435</v>
      </c>
    </row>
    <row r="43" spans="1:2" x14ac:dyDescent="0.25">
      <c r="A43">
        <v>5.23308466257668E-2</v>
      </c>
      <c r="B43">
        <v>1.186776422135069</v>
      </c>
    </row>
    <row r="44" spans="1:2" x14ac:dyDescent="0.25">
      <c r="A44">
        <v>3.1677359509202399</v>
      </c>
      <c r="B44">
        <v>3.5759685376179711</v>
      </c>
    </row>
    <row r="45" spans="1:2" x14ac:dyDescent="0.25">
      <c r="A45">
        <v>2.0347326625766802</v>
      </c>
      <c r="B45">
        <v>1.186776422135069</v>
      </c>
    </row>
    <row r="46" spans="1:2" x14ac:dyDescent="0.25">
      <c r="A46">
        <v>0.95138644197599898</v>
      </c>
      <c r="B46">
        <v>1.186776422135069</v>
      </c>
    </row>
    <row r="47" spans="1:2" x14ac:dyDescent="0.25">
      <c r="A47">
        <v>6.93603539999999</v>
      </c>
      <c r="B47">
        <v>8.0659127367530914</v>
      </c>
    </row>
    <row r="48" spans="1:2" x14ac:dyDescent="0.25">
      <c r="A48">
        <v>1.9287462316320001</v>
      </c>
      <c r="B48">
        <v>2.3325489068131762</v>
      </c>
    </row>
    <row r="49" spans="1:2" x14ac:dyDescent="0.25">
      <c r="A49">
        <v>6.8229197546012204</v>
      </c>
      <c r="B49">
        <v>7.2863203702708974</v>
      </c>
    </row>
    <row r="50" spans="1:2" x14ac:dyDescent="0.25">
      <c r="A50">
        <v>0.83469547533742305</v>
      </c>
      <c r="B50">
        <v>1.8185679734750431</v>
      </c>
    </row>
    <row r="51" spans="1:2" x14ac:dyDescent="0.25">
      <c r="A51">
        <v>6.9264222654496397</v>
      </c>
      <c r="B51">
        <v>5.3142543425340314</v>
      </c>
    </row>
    <row r="52" spans="1:2" x14ac:dyDescent="0.25">
      <c r="A52">
        <v>1.65304218636</v>
      </c>
      <c r="B52">
        <v>1.1994623066275569</v>
      </c>
    </row>
    <row r="53" spans="1:2" x14ac:dyDescent="0.25">
      <c r="A53">
        <v>1.1764511928000001</v>
      </c>
      <c r="B53">
        <v>1.186776422135069</v>
      </c>
    </row>
    <row r="54" spans="1:2" x14ac:dyDescent="0.25">
      <c r="A54">
        <v>2.97793654233128</v>
      </c>
      <c r="B54">
        <v>4.9568119079989064</v>
      </c>
    </row>
    <row r="55" spans="1:2" x14ac:dyDescent="0.25">
      <c r="A55">
        <v>8.0490014763839994</v>
      </c>
      <c r="B55">
        <v>8.6799561521733857</v>
      </c>
    </row>
    <row r="56" spans="1:2" x14ac:dyDescent="0.25">
      <c r="A56">
        <v>3.7833226993865002E-2</v>
      </c>
      <c r="B56">
        <v>1.186776422135069</v>
      </c>
    </row>
    <row r="57" spans="1:2" x14ac:dyDescent="0.25">
      <c r="A57">
        <v>1.9642133791411001</v>
      </c>
      <c r="B57">
        <v>1.186776422135069</v>
      </c>
    </row>
    <row r="58" spans="1:2" x14ac:dyDescent="0.25">
      <c r="A58">
        <v>0.51201128834355825</v>
      </c>
      <c r="B58">
        <v>1.186776422135069</v>
      </c>
    </row>
    <row r="59" spans="1:2" x14ac:dyDescent="0.25">
      <c r="A59">
        <v>7.7360878023119897</v>
      </c>
      <c r="B59">
        <v>7.089111641191062</v>
      </c>
    </row>
    <row r="60" spans="1:2" x14ac:dyDescent="0.25">
      <c r="A60">
        <v>1.8329607361963101</v>
      </c>
      <c r="B60">
        <v>1.186776422135069</v>
      </c>
    </row>
    <row r="61" spans="1:2" x14ac:dyDescent="0.25">
      <c r="A61">
        <v>1.8674370552147199</v>
      </c>
      <c r="B61">
        <v>1.186776422135069</v>
      </c>
    </row>
    <row r="62" spans="1:2" x14ac:dyDescent="0.25">
      <c r="A62">
        <v>1.0460063803680899</v>
      </c>
      <c r="B62">
        <v>1.186776422135069</v>
      </c>
    </row>
    <row r="63" spans="1:2" x14ac:dyDescent="0.25">
      <c r="A63">
        <v>2.4333045398772999</v>
      </c>
      <c r="B63">
        <v>2.7256864412018129</v>
      </c>
    </row>
    <row r="64" spans="1:2" x14ac:dyDescent="0.25">
      <c r="A64">
        <v>9.7034306748466193E-2</v>
      </c>
      <c r="B64">
        <v>1.186776422135069</v>
      </c>
    </row>
    <row r="65" spans="1:2" x14ac:dyDescent="0.25">
      <c r="A65">
        <v>2.2099094429447801</v>
      </c>
      <c r="B65">
        <v>2.9729716023372008</v>
      </c>
    </row>
    <row r="66" spans="1:2" x14ac:dyDescent="0.25">
      <c r="A66">
        <v>3.1341006134969298</v>
      </c>
      <c r="B66">
        <v>3.399936534244858</v>
      </c>
    </row>
    <row r="67" spans="1:2" x14ac:dyDescent="0.25">
      <c r="A67">
        <v>7.4392785276073597E-2</v>
      </c>
      <c r="B67">
        <v>1.186776422135069</v>
      </c>
    </row>
    <row r="68" spans="1:2" x14ac:dyDescent="0.25">
      <c r="A68">
        <v>6.2026017191999987</v>
      </c>
      <c r="B68">
        <v>1.6453820208380501</v>
      </c>
    </row>
    <row r="69" spans="1:2" x14ac:dyDescent="0.25">
      <c r="A69">
        <v>1.9414725697440001</v>
      </c>
      <c r="B69">
        <v>3.507986346971931</v>
      </c>
    </row>
    <row r="70" spans="1:2" x14ac:dyDescent="0.25">
      <c r="A70">
        <v>1.7928917791411001</v>
      </c>
      <c r="B70">
        <v>1.186776422135069</v>
      </c>
    </row>
    <row r="71" spans="1:2" x14ac:dyDescent="0.25">
      <c r="A71">
        <v>1.5932584267200001</v>
      </c>
      <c r="B71">
        <v>1.186776422135069</v>
      </c>
    </row>
    <row r="72" spans="1:2" x14ac:dyDescent="0.25">
      <c r="A72">
        <v>4.5456249599999996</v>
      </c>
      <c r="B72">
        <v>4.9591969136260277</v>
      </c>
    </row>
    <row r="73" spans="1:2" x14ac:dyDescent="0.25">
      <c r="A73">
        <v>2.0792030399999999</v>
      </c>
      <c r="B73">
        <v>1.186776422135069</v>
      </c>
    </row>
    <row r="74" spans="1:2" x14ac:dyDescent="0.25">
      <c r="A74">
        <v>1.770812496</v>
      </c>
      <c r="B74">
        <v>1.186776422135069</v>
      </c>
    </row>
    <row r="75" spans="1:2" x14ac:dyDescent="0.25">
      <c r="A75">
        <v>7.0474506567839903</v>
      </c>
      <c r="B75">
        <v>6.078242269736017</v>
      </c>
    </row>
    <row r="76" spans="1:2" x14ac:dyDescent="0.25">
      <c r="A76">
        <v>4.4143030598399999</v>
      </c>
      <c r="B76">
        <v>4.3889593729842682</v>
      </c>
    </row>
    <row r="77" spans="1:2" x14ac:dyDescent="0.25">
      <c r="A77">
        <v>2.9210320338479998</v>
      </c>
      <c r="B77">
        <v>2.5358689185127719</v>
      </c>
    </row>
    <row r="78" spans="1:2" x14ac:dyDescent="0.25">
      <c r="A78">
        <v>1.89428181595092</v>
      </c>
      <c r="B78">
        <v>3.5603291903220908</v>
      </c>
    </row>
    <row r="79" spans="1:2" x14ac:dyDescent="0.25">
      <c r="A79">
        <v>7.7932932515337399</v>
      </c>
      <c r="B79">
        <v>8.5736788792837544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cols>
    <col min="1" max="1" width="33.5703125" customWidth="1"/>
  </cols>
  <sheetData>
    <row r="1" spans="1:2" x14ac:dyDescent="0.25">
      <c r="A1" s="1" t="s">
        <v>2</v>
      </c>
      <c r="B1" s="1" t="s">
        <v>3</v>
      </c>
    </row>
    <row r="2" spans="1:2" x14ac:dyDescent="0.25">
      <c r="A2" t="s">
        <v>4</v>
      </c>
      <c r="B2">
        <v>0.90949388883914351</v>
      </c>
    </row>
    <row r="3" spans="1:2" x14ac:dyDescent="0.25">
      <c r="A3" t="s">
        <v>5</v>
      </c>
      <c r="B3">
        <v>0.75595134136267739</v>
      </c>
    </row>
    <row r="4" spans="1:2" x14ac:dyDescent="0.25">
      <c r="A4" t="s">
        <v>6</v>
      </c>
      <c r="B4">
        <v>1.338362968172349</v>
      </c>
    </row>
    <row r="5" spans="1:2" x14ac:dyDescent="0.25">
      <c r="A5" t="s">
        <v>7</v>
      </c>
      <c r="B5">
        <v>4.0863966058564662E-2</v>
      </c>
    </row>
    <row r="6" spans="1:2" x14ac:dyDescent="0.25">
      <c r="A6" t="s">
        <v>8</v>
      </c>
      <c r="B6">
        <v>0.4101770125489595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Silvestro, Paolo Cosmo</cp:lastModifiedBy>
  <dcterms:created xsi:type="dcterms:W3CDTF">2026-04-20T15:31:51Z</dcterms:created>
  <dcterms:modified xsi:type="dcterms:W3CDTF">2026-04-20T15:43:43Z</dcterms:modified>
</cp:coreProperties>
</file>