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ae4e0327fa7ec/Documents/Rainmeter/Skins/Sonder/@Resources/TimeZones/"/>
    </mc:Choice>
  </mc:AlternateContent>
  <xr:revisionPtr revIDLastSave="0" documentId="8_{537A96A0-7307-49EB-9F0D-0305DAA76646}" xr6:coauthVersionLast="45" xr6:coauthVersionMax="45" xr10:uidLastSave="{00000000-0000-0000-0000-000000000000}"/>
  <bookViews>
    <workbookView xWindow="7125" yWindow="2085" windowWidth="21600" windowHeight="11385" xr2:uid="{26A3681D-AC28-4ED1-BEEA-A0ECDD637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2" i="1"/>
  <c r="E3" i="1"/>
</calcChain>
</file>

<file path=xl/sharedStrings.xml><?xml version="1.0" encoding="utf-8"?>
<sst xmlns="http://schemas.openxmlformats.org/spreadsheetml/2006/main" count="1179" uniqueCount="781">
  <si>
    <t>Africa/Abidjan</t>
  </si>
  <si>
    <t>Africa/Accra</t>
  </si>
  <si>
    <t>Africa/Algiers</t>
  </si>
  <si>
    <t>Africa/Bissau</t>
  </si>
  <si>
    <t>Africa/Cairo</t>
  </si>
  <si>
    <t>Africa/Casablanca</t>
  </si>
  <si>
    <t>Africa/Ceuta</t>
  </si>
  <si>
    <t>Africa/El_Aaiun</t>
  </si>
  <si>
    <t>Africa/Johannesburg</t>
  </si>
  <si>
    <t>Africa/Juba</t>
  </si>
  <si>
    <t>Africa/Khartoum</t>
  </si>
  <si>
    <t>Africa/Lagos</t>
  </si>
  <si>
    <t>Africa/Maputo</t>
  </si>
  <si>
    <t>Africa/Monrovia</t>
  </si>
  <si>
    <t>Africa/Nairobi</t>
  </si>
  <si>
    <t>Africa/Ndjamena</t>
  </si>
  <si>
    <t>Africa/Sao_Tome</t>
  </si>
  <si>
    <t>Africa/Tripoli</t>
  </si>
  <si>
    <t>Africa/Tunis</t>
  </si>
  <si>
    <t>Africa/Windhoek</t>
  </si>
  <si>
    <t>America/Adak</t>
  </si>
  <si>
    <t>America/Anchorage</t>
  </si>
  <si>
    <t>America/Araguaina</t>
  </si>
  <si>
    <t>America/Argentina/Buenos_Aires</t>
  </si>
  <si>
    <t>America/Argentina/Catamarca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</si>
  <si>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</si>
  <si>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</si>
  <si>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</si>
  <si>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</si>
  <si>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</si>
  <si>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</si>
  <si>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</si>
  <si>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</si>
  <si>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</si>
  <si>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</si>
  <si>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America/Asuncion</t>
  </si>
  <si>
    <t>America/Atikokan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</si>
  <si>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</si>
  <si>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</si>
  <si>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</si>
  <si>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</si>
  <si>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</si>
  <si>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</si>
  <si>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</si>
  <si>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</si>
  <si>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</si>
  <si>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America/Cambridge_Bay</t>
  </si>
  <si>
    <t>America/Campo_Grande</t>
  </si>
  <si>
    <t>America/Cancun</t>
  </si>
  <si>
    <t>America/Caracas</t>
  </si>
  <si>
    <t>America/Cayenne</t>
  </si>
  <si>
    <t>America/Chicago</t>
  </si>
  <si>
    <t>America/Chihuahua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</si>
  <si>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</si>
  <si>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</si>
  <si>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</si>
  <si>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</si>
  <si>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</si>
  <si>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</si>
  <si>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</si>
  <si>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</si>
  <si>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</si>
  <si>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America/Edmonton</t>
  </si>
  <si>
    <t>America/Eirunepe</t>
  </si>
  <si>
    <t>America/El_Salvador</t>
  </si>
  <si>
    <t>America/Fort_Nelson</t>
  </si>
  <si>
    <t>America/Fortaleza</t>
  </si>
  <si>
    <t>America/Glace_Bay</t>
  </si>
  <si>
    <t>America/Goose_Bay</t>
  </si>
  <si>
    <t>America/Grand_Turk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</si>
  <si>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</si>
  <si>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</si>
  <si>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</si>
  <si>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</si>
  <si>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</si>
  <si>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</si>
  <si>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</si>
  <si>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</si>
  <si>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</si>
  <si>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</si>
  <si>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</si>
  <si>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</si>
  <si>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</si>
  <si>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</si>
  <si>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America/Inuvik</t>
  </si>
  <si>
    <t>America/Iqaluit</t>
  </si>
  <si>
    <t>America/Jamaica</t>
  </si>
  <si>
    <t>America/Juneau</t>
  </si>
  <si>
    <t>America/Kentucky/Louisville</t>
  </si>
  <si>
    <t>America/Kentucky/Monticello</t>
  </si>
  <si>
    <t>America/La_Paz</t>
  </si>
  <si>
    <t>America/Lima</t>
  </si>
  <si>
    <t>America/Los_Angeles</t>
  </si>
  <si>
    <t>America/Maceio</t>
  </si>
  <si>
    <t>America/Managua</t>
  </si>
  <si>
    <t>America/Manaus</t>
  </si>
  <si>
    <t>America/Martinique</t>
  </si>
  <si>
    <t>America/Matamoros</t>
  </si>
  <si>
    <t>America/Mazatlan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</si>
  <si>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</si>
  <si>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</si>
  <si>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</si>
  <si>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</si>
  <si>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</si>
  <si>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</si>
  <si>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</si>
  <si>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</si>
  <si>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</si>
  <si>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</si>
  <si>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</si>
  <si>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</si>
  <si>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</si>
  <si>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</si>
  <si>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</si>
  <si>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</si>
  <si>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</si>
  <si>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</si>
  <si>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</si>
  <si>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</si>
  <si>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</si>
  <si>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</si>
  <si>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</si>
  <si>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</si>
  <si>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</si>
  <si>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</si>
  <si>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</si>
  <si>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</si>
  <si>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</si>
  <si>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</si>
  <si>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</si>
  <si>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</si>
  <si>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</si>
  <si>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America/Santarem</t>
  </si>
  <si>
    <t>America/Santiago</t>
  </si>
  <si>
    <t>America/Santo_Domingo</t>
  </si>
  <si>
    <t>America/Sao_Paulo</t>
  </si>
  <si>
    <t>America/Scoresbysund</t>
  </si>
  <si>
    <t>America/Sitka</t>
  </si>
  <si>
    <t>America/St_Johns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</si>
  <si>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</si>
  <si>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</si>
  <si>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</si>
  <si>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</si>
  <si>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</si>
  <si>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</si>
  <si>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</si>
  <si>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</si>
  <si>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</si>
  <si>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</si>
  <si>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</si>
  <si>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</si>
  <si>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</si>
  <si>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</si>
  <si>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</si>
  <si>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</si>
  <si>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Antarctica/Palmer</t>
  </si>
  <si>
    <t>Antarctica/Rothera</t>
  </si>
  <si>
    <t>Antarctica/Syowa</t>
  </si>
  <si>
    <t>Antarctica/Troll</t>
  </si>
  <si>
    <t>Antarctica/Vostok</t>
  </si>
  <si>
    <t>Asia/Almaty</t>
  </si>
  <si>
    <t>Asia/Amman</t>
  </si>
  <si>
    <t>Asia/Anadyr</t>
  </si>
  <si>
    <t>Asia/Aqtau</t>
  </si>
  <si>
    <t>Asia/Aqtobe</t>
  </si>
  <si>
    <t>Asia/Ashgabat</t>
  </si>
  <si>
    <t>Asia/Atyrau</t>
  </si>
  <si>
    <t>Asia/Baghdad</t>
  </si>
  <si>
    <t>Asia/Baku</t>
  </si>
  <si>
    <t>Asia/Bangkok</t>
  </si>
  <si>
    <t>Asia/Barnaul</t>
  </si>
  <si>
    <t>Asia/Beirut</t>
  </si>
  <si>
    <t>Asia/Bishkek</t>
  </si>
  <si>
    <t>Asia/Brunei</t>
  </si>
  <si>
    <t>Asia/Chita</t>
  </si>
  <si>
    <t>Asia/Choibalsan</t>
  </si>
  <si>
    <t>Asia/Colombo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</si>
  <si>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</si>
  <si>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</si>
  <si>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</si>
  <si>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</si>
  <si>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</si>
  <si>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</si>
  <si>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</si>
  <si>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Asia/Hebron</t>
  </si>
  <si>
    <t>Asia/Ho_Chi_Minh</t>
  </si>
  <si>
    <t>Asia/Hong_Kong</t>
  </si>
  <si>
    <t>Asia/Hovd</t>
  </si>
  <si>
    <t>Asia/Irkutsk</t>
  </si>
  <si>
    <t>Asia/Jakarta</t>
  </si>
  <si>
    <t>Asia/Jayapura</t>
  </si>
  <si>
    <t>Asia/Jerusalem</t>
  </si>
  <si>
    <t>Asia/Kabul</t>
  </si>
  <si>
    <t>Asia/Kamchatka</t>
  </si>
  <si>
    <t>Asia/Karachi</t>
  </si>
  <si>
    <t>Asia/Kathmandu</t>
  </si>
  <si>
    <t>Asia/Khandyga</t>
  </si>
  <si>
    <t>Asia/Kolkata</t>
  </si>
  <si>
    <t>Asia/Krasnoyarsk</t>
  </si>
  <si>
    <t>Asia/Kuala_Lumpur</t>
  </si>
  <si>
    <t>Asia/Kuching</t>
  </si>
  <si>
    <t>Asia/Macau</t>
  </si>
  <si>
    <t>Asia/Magadan</t>
  </si>
  <si>
    <t>Asia/Makassar</t>
  </si>
  <si>
    <t>Asia/Manila</t>
  </si>
  <si>
    <t>Asia/Nicosia</t>
  </si>
  <si>
    <t>Asia/Novokuznetsk</t>
  </si>
  <si>
    <t>Asia/Novosibirsk</t>
  </si>
  <si>
    <t>Asia/Omsk</t>
  </si>
  <si>
    <t>Asia/Oral</t>
  </si>
  <si>
    <t>Asia/Pontianak</t>
  </si>
  <si>
    <t>Asia/Pyongyang</t>
  </si>
  <si>
    <t>Asia/Qatar</t>
  </si>
  <si>
    <t>Asia/Qostanay</t>
  </si>
  <si>
    <t>Asia/Qyzylorda</t>
  </si>
  <si>
    <t>Asia/Riyadh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</si>
  <si>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</si>
  <si>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</si>
  <si>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</si>
  <si>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</si>
  <si>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</si>
  <si>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</si>
  <si>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</si>
  <si>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</si>
  <si>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</si>
  <si>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</si>
  <si>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Asia/Thimphu</t>
  </si>
  <si>
    <t>Asia/Tokyo</t>
  </si>
  <si>
    <t>Asia/Tomsk</t>
  </si>
  <si>
    <t>Asia/Ulaanbaatar</t>
  </si>
  <si>
    <t>Asia/Urumqi</t>
  </si>
  <si>
    <t>Asia/Ust-Nera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</si>
  <si>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</si>
  <si>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</si>
  <si>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</si>
  <si>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</si>
  <si>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</si>
  <si>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</si>
  <si>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</si>
  <si>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</si>
  <si>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</si>
  <si>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Atlantic/Faroe</t>
  </si>
  <si>
    <t>Atlantic/Madeira</t>
  </si>
  <si>
    <t>Atlantic/Reykjavik</t>
  </si>
  <si>
    <t>Atlantic/South_Georgia</t>
  </si>
  <si>
    <t>Atlantic/Stanley</t>
  </si>
  <si>
    <t>Australia/Adelaide</t>
  </si>
  <si>
    <t>Australia/Brisbane</t>
  </si>
  <si>
    <t>Australia/Broken_Hill</t>
  </si>
  <si>
    <t>Australia/Currie</t>
  </si>
  <si>
    <t>Australia/Darwin</t>
  </si>
  <si>
    <t>Australia/Eucla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</si>
  <si>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</si>
  <si>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</si>
  <si>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</si>
  <si>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</si>
  <si>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</si>
  <si>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</si>
  <si>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CET</t>
  </si>
  <si>
    <t>CST6CDT</t>
  </si>
  <si>
    <t>EET</t>
  </si>
  <si>
    <t>EST</t>
  </si>
  <si>
    <t>EST5EDT</t>
  </si>
  <si>
    <t>Etc/GMT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</si>
  <si>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</si>
  <si>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</si>
  <si>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</si>
  <si>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</si>
  <si>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</si>
  <si>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</si>
  <si>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</si>
  <si>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</si>
  <si>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</si>
  <si>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</si>
  <si>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</si>
  <si>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</si>
  <si>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</si>
  <si>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</si>
  <si>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</si>
  <si>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</si>
  <si>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</si>
  <si>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</si>
  <si>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</si>
  <si>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</si>
  <si>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</si>
  <si>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</si>
  <si>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</si>
  <si>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</si>
  <si>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</si>
  <si>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</si>
  <si>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Etc/UTC</t>
  </si>
  <si>
    <t>Europe/Amsterdam</t>
  </si>
  <si>
    <t>Europe/Andorra</t>
  </si>
  <si>
    <t>Europe/Astrakhan</t>
  </si>
  <si>
    <t>Europe/Athens</t>
  </si>
  <si>
    <t>Europe/Belgrade</t>
  </si>
  <si>
    <t>Europe/Berlin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</si>
  <si>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</si>
  <si>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</si>
  <si>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</si>
  <si>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</si>
  <si>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</si>
  <si>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</si>
  <si>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</si>
  <si>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</si>
  <si>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</si>
  <si>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</si>
  <si>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</si>
  <si>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Europe/Kirov</t>
  </si>
  <si>
    <t>Europe/Lisbon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</si>
  <si>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</si>
  <si>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</si>
  <si>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</si>
  <si>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</si>
  <si>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</si>
  <si>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</si>
  <si>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</si>
  <si>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</si>
  <si>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</si>
  <si>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</si>
  <si>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</si>
  <si>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</si>
  <si>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</si>
  <si>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Europe/Saratov</t>
  </si>
  <si>
    <t>Europe/Simferopol</t>
  </si>
  <si>
    <t>Europe/Sofia</t>
  </si>
  <si>
    <t>Europe/Stockholm</t>
  </si>
  <si>
    <t>Europe/Tallinn</t>
  </si>
  <si>
    <t>Europe/Tirane</t>
  </si>
  <si>
    <t>Europe/Ulyanovsk</t>
  </si>
  <si>
    <t>Europe/Uzhgorod</t>
  </si>
  <si>
    <t>Europe/Vienna</t>
  </si>
  <si>
    <t>Europe/Vilnius</t>
  </si>
  <si>
    <t>Europe/Volgograd</t>
  </si>
  <si>
    <t>Europe/Warsaw</t>
  </si>
  <si>
    <t>Europe/Zaporozhye</t>
  </si>
  <si>
    <t>Europe/Zurich</t>
  </si>
  <si>
    <t>HST</t>
  </si>
  <si>
    <t>Indian/Chagos</t>
  </si>
  <si>
    <t>Indian/Christmas</t>
  </si>
  <si>
    <t>Indian/Cocos</t>
  </si>
  <si>
    <t>Indian/Kerguelen</t>
  </si>
  <si>
    <t>Indian/Mahe</t>
  </si>
  <si>
    <t>Indian/Maldives</t>
  </si>
  <si>
    <t>Indian/Mauritius</t>
  </si>
  <si>
    <t>Indian/Reunion</t>
  </si>
  <si>
    <t>MET</t>
  </si>
  <si>
    <t>MST</t>
  </si>
  <si>
    <t>MST7MDT</t>
  </si>
  <si>
    <t>PST8PDT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</si>
  <si>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</si>
  <si>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</si>
  <si>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</si>
  <si>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</si>
  <si>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</si>
  <si>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</si>
  <si>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</si>
  <si>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</si>
  <si>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</si>
  <si>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</si>
  <si>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</si>
  <si>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</si>
  <si>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</si>
  <si>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</si>
  <si>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</si>
  <si>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</si>
  <si>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Pacific/Kiritimati</t>
  </si>
  <si>
    <t>Pacific/Kosrae</t>
  </si>
  <si>
    <t>Pacific/Kwajalein</t>
  </si>
  <si>
    <t>Pacific/Majuro</t>
  </si>
  <si>
    <t>Pacific/Marquesas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</si>
  <si>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</si>
  <si>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</si>
  <si>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</si>
  <si>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</si>
  <si>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</si>
  <si>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</si>
  <si>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</si>
  <si>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</si>
  <si>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Pacific/Port_Moresby</t>
  </si>
  <si>
    <t>Pacific/Rarotonga</t>
  </si>
  <si>
    <t>Pacific/Tahiti</t>
  </si>
  <si>
    <t>Pacific/Tarawa</t>
  </si>
  <si>
    <t>Pacific/Tongatapu</t>
  </si>
  <si>
    <t>Pacific/Wake</t>
  </si>
  <si>
    <t>Pacific/Wallis</t>
  </si>
  <si>
    <t>WET</t>
  </si>
  <si>
    <t>Africa</t>
  </si>
  <si>
    <t>Abidjan</t>
  </si>
  <si>
    <t>Accra</t>
  </si>
  <si>
    <t>Algiers</t>
  </si>
  <si>
    <t>Bissau</t>
  </si>
  <si>
    <t>Cairo</t>
  </si>
  <si>
    <t>Casablanca</t>
  </si>
  <si>
    <t>Ceuta</t>
  </si>
  <si>
    <t>El_Aaiun</t>
  </si>
  <si>
    <t>Johannesburg</t>
  </si>
  <si>
    <t>Juba</t>
  </si>
  <si>
    <t>Khartoum</t>
  </si>
  <si>
    <t>Lagos</t>
  </si>
  <si>
    <t>Maputo</t>
  </si>
  <si>
    <t>Monrovia</t>
  </si>
  <si>
    <t>Nairobi</t>
  </si>
  <si>
    <t>Ndjamena</t>
  </si>
  <si>
    <t>Sao_Tome</t>
  </si>
  <si>
    <t>Tripoli</t>
  </si>
  <si>
    <t>Tunis</t>
  </si>
  <si>
    <t>Windhoek</t>
  </si>
  <si>
    <t>America</t>
  </si>
  <si>
    <t>Adak</t>
  </si>
  <si>
    <t>Anchorage</t>
  </si>
  <si>
    <t>Araguaina</t>
  </si>
  <si>
    <t>Argentina</t>
  </si>
  <si>
    <t>Buenos_Aires</t>
  </si>
  <si>
    <t>Catamarca</t>
  </si>
  <si>
    <t>Cordoba</t>
  </si>
  <si>
    <t>Jujuy</t>
  </si>
  <si>
    <t>La_Rioja</t>
  </si>
  <si>
    <t>Mendoza</t>
  </si>
  <si>
    <t>Rio_Gallegos</t>
  </si>
  <si>
    <t>Salta</t>
  </si>
  <si>
    <t>San_Juan</t>
  </si>
  <si>
    <t>San_Luis</t>
  </si>
  <si>
    <t>Tucuman</t>
  </si>
  <si>
    <t>Ushuaia</t>
  </si>
  <si>
    <t>Asuncion</t>
  </si>
  <si>
    <t>Atikokan</t>
  </si>
  <si>
    <t>Bahia</t>
  </si>
  <si>
    <t>Bahia_Banderas</t>
  </si>
  <si>
    <t>Barbados</t>
  </si>
  <si>
    <t>Belem</t>
  </si>
  <si>
    <t>Belize</t>
  </si>
  <si>
    <t>Blanc-Sablon</t>
  </si>
  <si>
    <t>Boa_Vista</t>
  </si>
  <si>
    <t>Bogota</t>
  </si>
  <si>
    <t>Boise</t>
  </si>
  <si>
    <t>Cambridge_Bay</t>
  </si>
  <si>
    <t>Campo_Grande</t>
  </si>
  <si>
    <t>Cancun</t>
  </si>
  <si>
    <t>Caracas</t>
  </si>
  <si>
    <t>Cayenne</t>
  </si>
  <si>
    <t>Chicago</t>
  </si>
  <si>
    <t>Chihuahua</t>
  </si>
  <si>
    <t>Costa_Rica</t>
  </si>
  <si>
    <t>Creston</t>
  </si>
  <si>
    <t>Cuiaba</t>
  </si>
  <si>
    <t>Curacao</t>
  </si>
  <si>
    <t>Danmarkshavn</t>
  </si>
  <si>
    <t>Dawson</t>
  </si>
  <si>
    <t>Dawson_Creek</t>
  </si>
  <si>
    <t>Denver</t>
  </si>
  <si>
    <t>Detroit</t>
  </si>
  <si>
    <t>Edmonton</t>
  </si>
  <si>
    <t>Eirunepe</t>
  </si>
  <si>
    <t>El_Salvador</t>
  </si>
  <si>
    <t>Fort_Nelson</t>
  </si>
  <si>
    <t>Fortaleza</t>
  </si>
  <si>
    <t>Glace_Bay</t>
  </si>
  <si>
    <t>Goose_Bay</t>
  </si>
  <si>
    <t>Grand_Turk</t>
  </si>
  <si>
    <t>Guatemala</t>
  </si>
  <si>
    <t>Guayaquil</t>
  </si>
  <si>
    <t>Guyana</t>
  </si>
  <si>
    <t>Halifax</t>
  </si>
  <si>
    <t>Havana</t>
  </si>
  <si>
    <t>Hermosillo</t>
  </si>
  <si>
    <t>Indiana</t>
  </si>
  <si>
    <t>Indianapolis</t>
  </si>
  <si>
    <t>Knox</t>
  </si>
  <si>
    <t>Marengo</t>
  </si>
  <si>
    <t>Petersburg</t>
  </si>
  <si>
    <t>Tell_City</t>
  </si>
  <si>
    <t>Vevay</t>
  </si>
  <si>
    <t>Vincennes</t>
  </si>
  <si>
    <t>Winamac</t>
  </si>
  <si>
    <t>Inuvik</t>
  </si>
  <si>
    <t>Iqaluit</t>
  </si>
  <si>
    <t>Jamaica</t>
  </si>
  <si>
    <t>Juneau</t>
  </si>
  <si>
    <t>Kentucky</t>
  </si>
  <si>
    <t>Louisville</t>
  </si>
  <si>
    <t>Monticello</t>
  </si>
  <si>
    <t>La_Paz</t>
  </si>
  <si>
    <t>Lima</t>
  </si>
  <si>
    <t>Los_Angeles</t>
  </si>
  <si>
    <t>Maceio</t>
  </si>
  <si>
    <t>Managua</t>
  </si>
  <si>
    <t>Manaus</t>
  </si>
  <si>
    <t>Martinique</t>
  </si>
  <si>
    <t>Matamoros</t>
  </si>
  <si>
    <t>Mazatlan</t>
  </si>
  <si>
    <t>Menominee</t>
  </si>
  <si>
    <t>Merida</t>
  </si>
  <si>
    <t>Metlakatla</t>
  </si>
  <si>
    <t>Mexico_City</t>
  </si>
  <si>
    <t>Miquelon</t>
  </si>
  <si>
    <t>Moncton</t>
  </si>
  <si>
    <t>Monterrey</t>
  </si>
  <si>
    <t>Montevideo</t>
  </si>
  <si>
    <t>Nassau</t>
  </si>
  <si>
    <t>New_York</t>
  </si>
  <si>
    <t>Nipigon</t>
  </si>
  <si>
    <t>Nome</t>
  </si>
  <si>
    <t>Noronha</t>
  </si>
  <si>
    <t>North_Dakota</t>
  </si>
  <si>
    <t>Beulah</t>
  </si>
  <si>
    <t>Center</t>
  </si>
  <si>
    <t>New_Salem</t>
  </si>
  <si>
    <t>Nuuk</t>
  </si>
  <si>
    <t>Ojinaga</t>
  </si>
  <si>
    <t>Panama</t>
  </si>
  <si>
    <t>Pangnirtung</t>
  </si>
  <si>
    <t>Paramaribo</t>
  </si>
  <si>
    <t>Phoenix</t>
  </si>
  <si>
    <t>Port-au-Prince</t>
  </si>
  <si>
    <t>Port_of_Spain</t>
  </si>
  <si>
    <t>Porto_Velho</t>
  </si>
  <si>
    <t>Puerto_Rico</t>
  </si>
  <si>
    <t>Punta_Arenas</t>
  </si>
  <si>
    <t>Rainy_River</t>
  </si>
  <si>
    <t>Rankin_Inlet</t>
  </si>
  <si>
    <t>Recife</t>
  </si>
  <si>
    <t>Regina</t>
  </si>
  <si>
    <t>Resolute</t>
  </si>
  <si>
    <t>Rio_Branco</t>
  </si>
  <si>
    <t>Santarem</t>
  </si>
  <si>
    <t>Santiago</t>
  </si>
  <si>
    <t>Santo_Domingo</t>
  </si>
  <si>
    <t>Sao_Paulo</t>
  </si>
  <si>
    <t>Scoresbysund</t>
  </si>
  <si>
    <t>Sitka</t>
  </si>
  <si>
    <t>St_Johns</t>
  </si>
  <si>
    <t>Swift_Current</t>
  </si>
  <si>
    <t>Tegucigalpa</t>
  </si>
  <si>
    <t>Thule</t>
  </si>
  <si>
    <t>Thunder_Bay</t>
  </si>
  <si>
    <t>Tijuana</t>
  </si>
  <si>
    <t>Toronto</t>
  </si>
  <si>
    <t>Vancouver</t>
  </si>
  <si>
    <t>Whitehorse</t>
  </si>
  <si>
    <t>Winnipeg</t>
  </si>
  <si>
    <t>Yakutat</t>
  </si>
  <si>
    <t>Yellowknife</t>
  </si>
  <si>
    <t>Antarctica</t>
  </si>
  <si>
    <t>Casey</t>
  </si>
  <si>
    <t>Davis</t>
  </si>
  <si>
    <t>DumontDUrville</t>
  </si>
  <si>
    <t>Macquarie</t>
  </si>
  <si>
    <t>Mawson</t>
  </si>
  <si>
    <t>Palmer</t>
  </si>
  <si>
    <t>Rothera</t>
  </si>
  <si>
    <t>Syowa</t>
  </si>
  <si>
    <t>Troll</t>
  </si>
  <si>
    <t>Vostok</t>
  </si>
  <si>
    <t>Asia</t>
  </si>
  <si>
    <t>Almaty</t>
  </si>
  <si>
    <t>Amman</t>
  </si>
  <si>
    <t>Anadyr</t>
  </si>
  <si>
    <t>Aqtau</t>
  </si>
  <si>
    <t>Aqtobe</t>
  </si>
  <si>
    <t>Ashgabat</t>
  </si>
  <si>
    <t>Atyrau</t>
  </si>
  <si>
    <t>Baghdad</t>
  </si>
  <si>
    <t>Baku</t>
  </si>
  <si>
    <t>Bangkok</t>
  </si>
  <si>
    <t>Barnaul</t>
  </si>
  <si>
    <t>Beirut</t>
  </si>
  <si>
    <t>Bishkek</t>
  </si>
  <si>
    <t>Brunei</t>
  </si>
  <si>
    <t>Chita</t>
  </si>
  <si>
    <t>Choibalsan</t>
  </si>
  <si>
    <t>Colombo</t>
  </si>
  <si>
    <t>Damascus</t>
  </si>
  <si>
    <t>Dhaka</t>
  </si>
  <si>
    <t>Dili</t>
  </si>
  <si>
    <t>Dubai</t>
  </si>
  <si>
    <t>Dushanbe</t>
  </si>
  <si>
    <t>Famagusta</t>
  </si>
  <si>
    <t>Gaza</t>
  </si>
  <si>
    <t>Hebron</t>
  </si>
  <si>
    <t>Ho_Chi_Minh</t>
  </si>
  <si>
    <t>Hong_Kong</t>
  </si>
  <si>
    <t>Hovd</t>
  </si>
  <si>
    <t>Irkutsk</t>
  </si>
  <si>
    <t>Jakarta</t>
  </si>
  <si>
    <t>Jayapura</t>
  </si>
  <si>
    <t>Jerusalem</t>
  </si>
  <si>
    <t>Kabul</t>
  </si>
  <si>
    <t>Kamchatka</t>
  </si>
  <si>
    <t>Karachi</t>
  </si>
  <si>
    <t>Kathmandu</t>
  </si>
  <si>
    <t>Khandyga</t>
  </si>
  <si>
    <t>Kolkata</t>
  </si>
  <si>
    <t>Krasnoyarsk</t>
  </si>
  <si>
    <t>Kuala_Lumpur</t>
  </si>
  <si>
    <t>Kuching</t>
  </si>
  <si>
    <t>Macau</t>
  </si>
  <si>
    <t>Magadan</t>
  </si>
  <si>
    <t>Makassar</t>
  </si>
  <si>
    <t>Manila</t>
  </si>
  <si>
    <t>Nicosia</t>
  </si>
  <si>
    <t>Novokuznetsk</t>
  </si>
  <si>
    <t>Novosibirsk</t>
  </si>
  <si>
    <t>Omsk</t>
  </si>
  <si>
    <t>Oral</t>
  </si>
  <si>
    <t>Pontianak</t>
  </si>
  <si>
    <t>Pyongyang</t>
  </si>
  <si>
    <t>Qatar</t>
  </si>
  <si>
    <t>Qostanay</t>
  </si>
  <si>
    <t>Qyzylorda</t>
  </si>
  <si>
    <t>Riyadh</t>
  </si>
  <si>
    <t>Sakhalin</t>
  </si>
  <si>
    <t>Samarkand</t>
  </si>
  <si>
    <t>Seoul</t>
  </si>
  <si>
    <t>Shanghai</t>
  </si>
  <si>
    <t>Singapore</t>
  </si>
  <si>
    <t>Srednekolymsk</t>
  </si>
  <si>
    <t>Taipei</t>
  </si>
  <si>
    <t>Tashkent</t>
  </si>
  <si>
    <t>Tbilisi</t>
  </si>
  <si>
    <t>Tehran</t>
  </si>
  <si>
    <t>Thimphu</t>
  </si>
  <si>
    <t>Tokyo</t>
  </si>
  <si>
    <t>Tomsk</t>
  </si>
  <si>
    <t>Ulaanbaatar</t>
  </si>
  <si>
    <t>Urumqi</t>
  </si>
  <si>
    <t>Ust-Nera</t>
  </si>
  <si>
    <t>Vladivostok</t>
  </si>
  <si>
    <t>Yakutsk</t>
  </si>
  <si>
    <t>Yangon</t>
  </si>
  <si>
    <t>Yekaterinburg</t>
  </si>
  <si>
    <t>Yerevan</t>
  </si>
  <si>
    <t>Atlantic</t>
  </si>
  <si>
    <t>Azores</t>
  </si>
  <si>
    <t>Bermuda</t>
  </si>
  <si>
    <t>Canary</t>
  </si>
  <si>
    <t>Cape_Verde</t>
  </si>
  <si>
    <t>Faroe</t>
  </si>
  <si>
    <t>Madeira</t>
  </si>
  <si>
    <t>Reykjavik</t>
  </si>
  <si>
    <t>South_Georgia</t>
  </si>
  <si>
    <t>Stanley</t>
  </si>
  <si>
    <t>Australia</t>
  </si>
  <si>
    <t>Adelaide</t>
  </si>
  <si>
    <t>Brisbane</t>
  </si>
  <si>
    <t>Broken_Hill</t>
  </si>
  <si>
    <t>Currie</t>
  </si>
  <si>
    <t>Darwin</t>
  </si>
  <si>
    <t>Eucla</t>
  </si>
  <si>
    <t>Hobart</t>
  </si>
  <si>
    <t>Lindeman</t>
  </si>
  <si>
    <t>Lord_Howe</t>
  </si>
  <si>
    <t>Melbourne</t>
  </si>
  <si>
    <t>Perth</t>
  </si>
  <si>
    <t>Sydney</t>
  </si>
  <si>
    <t>Etc</t>
  </si>
  <si>
    <t>GMT</t>
  </si>
  <si>
    <t>GMT+1</t>
  </si>
  <si>
    <t>GMT+10</t>
  </si>
  <si>
    <t>GMT+11</t>
  </si>
  <si>
    <t>GMT+12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</si>
  <si>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</si>
  <si>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</si>
  <si>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</si>
  <si>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</si>
  <si>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</si>
  <si>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</si>
  <si>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</si>
  <si>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</si>
  <si>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GMT-1</t>
  </si>
  <si>
    <t>GMT-10</t>
  </si>
  <si>
    <t>GMT-11</t>
  </si>
  <si>
    <t>GMT-12</t>
  </si>
  <si>
    <t>GMT-13</t>
  </si>
  <si>
    <t>GMT-14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</si>
  <si>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</si>
  <si>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</si>
  <si>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</si>
  <si>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</si>
  <si>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</si>
  <si>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</si>
  <si>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</si>
  <si>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</si>
  <si>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UTC</t>
  </si>
  <si>
    <t>Europe</t>
  </si>
  <si>
    <t>Amsterdam</t>
  </si>
  <si>
    <t>Andorra</t>
  </si>
  <si>
    <t>Astrakhan</t>
  </si>
  <si>
    <t>Athens</t>
  </si>
  <si>
    <t>Belgrade</t>
  </si>
  <si>
    <t>Berlin</t>
  </si>
  <si>
    <t>Brussels</t>
  </si>
  <si>
    <t>Bucharest</t>
  </si>
  <si>
    <t>Budapest</t>
  </si>
  <si>
    <t>Chisinau</t>
  </si>
  <si>
    <t>Copenhagen</t>
  </si>
  <si>
    <t>Dublin</t>
  </si>
  <si>
    <t>Gibraltar</t>
  </si>
  <si>
    <t>Helsinki</t>
  </si>
  <si>
    <t>Istanbul</t>
  </si>
  <si>
    <t>Kaliningrad</t>
  </si>
  <si>
    <t>Kiev</t>
  </si>
  <si>
    <t>Kirov</t>
  </si>
  <si>
    <t>Lisbon</t>
  </si>
  <si>
    <t>London</t>
  </si>
  <si>
    <t>Luxembourg</t>
  </si>
  <si>
    <t>Madrid</t>
  </si>
  <si>
    <t>Malta</t>
  </si>
  <si>
    <t>Minsk</t>
  </si>
  <si>
    <t>Monaco</t>
  </si>
  <si>
    <t>Moscow</t>
  </si>
  <si>
    <t>Oslo</t>
  </si>
  <si>
    <t>Paris</t>
  </si>
  <si>
    <t>Prague</t>
  </si>
  <si>
    <t>Riga</t>
  </si>
  <si>
    <t>Rome</t>
  </si>
  <si>
    <t>Samara</t>
  </si>
  <si>
    <t>Saratov</t>
  </si>
  <si>
    <t>Simferopol</t>
  </si>
  <si>
    <t>Sofia</t>
  </si>
  <si>
    <t>Stockholm</t>
  </si>
  <si>
    <t>Tallinn</t>
  </si>
  <si>
    <t>Tirane</t>
  </si>
  <si>
    <t>Ulyanovsk</t>
  </si>
  <si>
    <t>Uzhgorod</t>
  </si>
  <si>
    <t>Vienna</t>
  </si>
  <si>
    <t>Vilnius</t>
  </si>
  <si>
    <t>Volgograd</t>
  </si>
  <si>
    <t>Warsaw</t>
  </si>
  <si>
    <t>Zaporozhye</t>
  </si>
  <si>
    <t>Zurich</t>
  </si>
  <si>
    <t>Indian</t>
  </si>
  <si>
    <t>Chagos</t>
  </si>
  <si>
    <t>Christmas</t>
  </si>
  <si>
    <t>Cocos</t>
  </si>
  <si>
    <t>Kerguelen</t>
  </si>
  <si>
    <t>Mahe</t>
  </si>
  <si>
    <t>Maldives</t>
  </si>
  <si>
    <t>Mauritius</t>
  </si>
  <si>
    <t>Reunion</t>
  </si>
  <si>
    <t>Pacific</t>
  </si>
  <si>
    <t>Apia</t>
  </si>
  <si>
    <t>Auckland</t>
  </si>
  <si>
    <t>Bougainville</t>
  </si>
  <si>
    <t>Chatham</t>
  </si>
  <si>
    <t>Chuuk</t>
  </si>
  <si>
    <t>Easter</t>
  </si>
  <si>
    <t>Efate</t>
  </si>
  <si>
    <t>Enderbury</t>
  </si>
  <si>
    <t>Fakaofo</t>
  </si>
  <si>
    <t>Fiji</t>
  </si>
  <si>
    <t>Funafuti</t>
  </si>
  <si>
    <t>Galapagos</t>
  </si>
  <si>
    <t>Gambier</t>
  </si>
  <si>
    <t>Guadalcanal</t>
  </si>
  <si>
    <t>Guam</t>
  </si>
  <si>
    <t>Honolulu</t>
  </si>
  <si>
    <t>Kiritimati</t>
  </si>
  <si>
    <t>Kosrae</t>
  </si>
  <si>
    <t>Kwajalein</t>
  </si>
  <si>
    <t>Majuro</t>
  </si>
  <si>
    <t>Marquesas</t>
  </si>
  <si>
    <t>Nauru</t>
  </si>
  <si>
    <t>Niue</t>
  </si>
  <si>
    <t>Norfolk</t>
  </si>
  <si>
    <t>Noumea</t>
  </si>
  <si>
    <t>Pago_Pago</t>
  </si>
  <si>
    <t>Palau</t>
  </si>
  <si>
    <t>Pitcairn</t>
  </si>
  <si>
    <t>Pohnpei</t>
  </si>
  <si>
    <t>Port_Moresby</t>
  </si>
  <si>
    <t>Rarotonga</t>
  </si>
  <si>
    <t>Tahiti</t>
  </si>
  <si>
    <t>Tarawa</t>
  </si>
  <si>
    <t>Tongatapu</t>
  </si>
  <si>
    <t>Wake</t>
  </si>
  <si>
    <t>Wallis</t>
  </si>
  <si>
    <t>worldtimeapi</t>
  </si>
  <si>
    <t>Country</t>
  </si>
  <si>
    <t>City</t>
  </si>
  <si>
    <t>City/State/Country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</si>
</sst>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orldtimeapi.org/timezone/America/Ojinaga" TargetMode="External"/><Relationship Id="rId299" Type="http://schemas.openxmlformats.org/officeDocument/2006/relationships/hyperlink" Target="http://worldtimeapi.org/timezone/Europe/Bucharest" TargetMode="External"/><Relationship Id="rId21" Type="http://schemas.openxmlformats.org/officeDocument/2006/relationships/hyperlink" Target="http://worldtimeapi.org/timezone/America/Adak" TargetMode="External"/><Relationship Id="rId63" Type="http://schemas.openxmlformats.org/officeDocument/2006/relationships/hyperlink" Target="http://worldtimeapi.org/timezone/America/Edmonton" TargetMode="External"/><Relationship Id="rId159" Type="http://schemas.openxmlformats.org/officeDocument/2006/relationships/hyperlink" Target="http://worldtimeapi.org/timezone/Antarctica/Troll" TargetMode="External"/><Relationship Id="rId324" Type="http://schemas.openxmlformats.org/officeDocument/2006/relationships/hyperlink" Target="http://worldtimeapi.org/timezone/Europe/Saratov" TargetMode="External"/><Relationship Id="rId366" Type="http://schemas.openxmlformats.org/officeDocument/2006/relationships/hyperlink" Target="http://worldtimeapi.org/timezone/Pacific/Honolulu" TargetMode="External"/><Relationship Id="rId170" Type="http://schemas.openxmlformats.org/officeDocument/2006/relationships/hyperlink" Target="http://worldtimeapi.org/timezone/Asia/Bangkok" TargetMode="External"/><Relationship Id="rId226" Type="http://schemas.openxmlformats.org/officeDocument/2006/relationships/hyperlink" Target="http://worldtimeapi.org/timezone/Asia/Tehran" TargetMode="External"/><Relationship Id="rId268" Type="http://schemas.openxmlformats.org/officeDocument/2006/relationships/hyperlink" Target="http://worldtimeapi.org/timezone/Etc/GMT+12" TargetMode="External"/><Relationship Id="rId32" Type="http://schemas.openxmlformats.org/officeDocument/2006/relationships/hyperlink" Target="http://worldtimeapi.org/timezone/America/Argentina/San_Juan" TargetMode="External"/><Relationship Id="rId74" Type="http://schemas.openxmlformats.org/officeDocument/2006/relationships/hyperlink" Target="http://worldtimeapi.org/timezone/America/Halifax" TargetMode="External"/><Relationship Id="rId128" Type="http://schemas.openxmlformats.org/officeDocument/2006/relationships/hyperlink" Target="http://worldtimeapi.org/timezone/America/Rankin_Inlet" TargetMode="External"/><Relationship Id="rId335" Type="http://schemas.openxmlformats.org/officeDocument/2006/relationships/hyperlink" Target="http://worldtimeapi.org/timezone/Europe/Warsaw" TargetMode="External"/><Relationship Id="rId377" Type="http://schemas.openxmlformats.org/officeDocument/2006/relationships/hyperlink" Target="http://worldtimeapi.org/timezone/Pacific/Palau" TargetMode="External"/><Relationship Id="rId5" Type="http://schemas.openxmlformats.org/officeDocument/2006/relationships/hyperlink" Target="http://worldtimeapi.org/timezone/Africa/Cairo" TargetMode="External"/><Relationship Id="rId181" Type="http://schemas.openxmlformats.org/officeDocument/2006/relationships/hyperlink" Target="http://worldtimeapi.org/timezone/Asia/Dubai" TargetMode="External"/><Relationship Id="rId237" Type="http://schemas.openxmlformats.org/officeDocument/2006/relationships/hyperlink" Target="http://worldtimeapi.org/timezone/Asia/Yerevan" TargetMode="External"/><Relationship Id="rId279" Type="http://schemas.openxmlformats.org/officeDocument/2006/relationships/hyperlink" Target="http://worldtimeapi.org/timezone/Etc/GMT-11" TargetMode="External"/><Relationship Id="rId43" Type="http://schemas.openxmlformats.org/officeDocument/2006/relationships/hyperlink" Target="http://worldtimeapi.org/timezone/America/Blanc-Sablon" TargetMode="External"/><Relationship Id="rId139" Type="http://schemas.openxmlformats.org/officeDocument/2006/relationships/hyperlink" Target="http://worldtimeapi.org/timezone/America/St_Johns" TargetMode="External"/><Relationship Id="rId290" Type="http://schemas.openxmlformats.org/officeDocument/2006/relationships/hyperlink" Target="http://worldtimeapi.org/timezone/Etc/GMT-9" TargetMode="External"/><Relationship Id="rId304" Type="http://schemas.openxmlformats.org/officeDocument/2006/relationships/hyperlink" Target="http://worldtimeapi.org/timezone/Europe/Gibraltar" TargetMode="External"/><Relationship Id="rId346" Type="http://schemas.openxmlformats.org/officeDocument/2006/relationships/hyperlink" Target="http://worldtimeapi.org/timezone/Indian/Reunion" TargetMode="External"/><Relationship Id="rId388" Type="http://schemas.openxmlformats.org/officeDocument/2006/relationships/printerSettings" Target="../printerSettings/printerSettings1.bin"/><Relationship Id="rId85" Type="http://schemas.openxmlformats.org/officeDocument/2006/relationships/hyperlink" Target="http://worldtimeapi.org/timezone/America/Inuvik" TargetMode="External"/><Relationship Id="rId150" Type="http://schemas.openxmlformats.org/officeDocument/2006/relationships/hyperlink" Target="http://worldtimeapi.org/timezone/America/Yellowknife" TargetMode="External"/><Relationship Id="rId192" Type="http://schemas.openxmlformats.org/officeDocument/2006/relationships/hyperlink" Target="http://worldtimeapi.org/timezone/Asia/Jerusalem" TargetMode="External"/><Relationship Id="rId206" Type="http://schemas.openxmlformats.org/officeDocument/2006/relationships/hyperlink" Target="http://worldtimeapi.org/timezone/Asia/Nicosia" TargetMode="External"/><Relationship Id="rId248" Type="http://schemas.openxmlformats.org/officeDocument/2006/relationships/hyperlink" Target="http://worldtimeapi.org/timezone/Australia/Brisbane" TargetMode="External"/><Relationship Id="rId12" Type="http://schemas.openxmlformats.org/officeDocument/2006/relationships/hyperlink" Target="http://worldtimeapi.org/timezone/Africa/Lagos" TargetMode="External"/><Relationship Id="rId108" Type="http://schemas.openxmlformats.org/officeDocument/2006/relationships/hyperlink" Target="http://worldtimeapi.org/timezone/America/Nassau" TargetMode="External"/><Relationship Id="rId315" Type="http://schemas.openxmlformats.org/officeDocument/2006/relationships/hyperlink" Target="http://worldtimeapi.org/timezone/Europe/Minsk" TargetMode="External"/><Relationship Id="rId357" Type="http://schemas.openxmlformats.org/officeDocument/2006/relationships/hyperlink" Target="http://worldtimeapi.org/timezone/Pacific/Efate" TargetMode="External"/><Relationship Id="rId54" Type="http://schemas.openxmlformats.org/officeDocument/2006/relationships/hyperlink" Target="http://worldtimeapi.org/timezone/America/Costa_Rica" TargetMode="External"/><Relationship Id="rId96" Type="http://schemas.openxmlformats.org/officeDocument/2006/relationships/hyperlink" Target="http://worldtimeapi.org/timezone/America/Manaus" TargetMode="External"/><Relationship Id="rId161" Type="http://schemas.openxmlformats.org/officeDocument/2006/relationships/hyperlink" Target="http://worldtimeapi.org/timezone/Asia/Almaty" TargetMode="External"/><Relationship Id="rId217" Type="http://schemas.openxmlformats.org/officeDocument/2006/relationships/hyperlink" Target="http://worldtimeapi.org/timezone/Asia/Sakhalin" TargetMode="External"/><Relationship Id="rId259" Type="http://schemas.openxmlformats.org/officeDocument/2006/relationships/hyperlink" Target="http://worldtimeapi.org/timezone/CET" TargetMode="External"/><Relationship Id="rId23" Type="http://schemas.openxmlformats.org/officeDocument/2006/relationships/hyperlink" Target="http://worldtimeapi.org/timezone/America/Araguaina" TargetMode="External"/><Relationship Id="rId119" Type="http://schemas.openxmlformats.org/officeDocument/2006/relationships/hyperlink" Target="http://worldtimeapi.org/timezone/America/Pangnirtung" TargetMode="External"/><Relationship Id="rId270" Type="http://schemas.openxmlformats.org/officeDocument/2006/relationships/hyperlink" Target="http://worldtimeapi.org/timezone/Etc/GMT+3" TargetMode="External"/><Relationship Id="rId326" Type="http://schemas.openxmlformats.org/officeDocument/2006/relationships/hyperlink" Target="http://worldtimeapi.org/timezone/Europe/Sofia" TargetMode="External"/><Relationship Id="rId65" Type="http://schemas.openxmlformats.org/officeDocument/2006/relationships/hyperlink" Target="http://worldtimeapi.org/timezone/America/El_Salvador" TargetMode="External"/><Relationship Id="rId130" Type="http://schemas.openxmlformats.org/officeDocument/2006/relationships/hyperlink" Target="http://worldtimeapi.org/timezone/America/Regina" TargetMode="External"/><Relationship Id="rId368" Type="http://schemas.openxmlformats.org/officeDocument/2006/relationships/hyperlink" Target="http://worldtimeapi.org/timezone/Pacific/Kosrae" TargetMode="External"/><Relationship Id="rId172" Type="http://schemas.openxmlformats.org/officeDocument/2006/relationships/hyperlink" Target="http://worldtimeapi.org/timezone/Asia/Beirut" TargetMode="External"/><Relationship Id="rId228" Type="http://schemas.openxmlformats.org/officeDocument/2006/relationships/hyperlink" Target="http://worldtimeapi.org/timezone/Asia/Tokyo" TargetMode="External"/><Relationship Id="rId281" Type="http://schemas.openxmlformats.org/officeDocument/2006/relationships/hyperlink" Target="http://worldtimeapi.org/timezone/Etc/GMT-13" TargetMode="External"/><Relationship Id="rId337" Type="http://schemas.openxmlformats.org/officeDocument/2006/relationships/hyperlink" Target="http://worldtimeapi.org/timezone/Europe/Zurich" TargetMode="External"/><Relationship Id="rId34" Type="http://schemas.openxmlformats.org/officeDocument/2006/relationships/hyperlink" Target="http://worldtimeapi.org/timezone/America/Argentina/Tucuman" TargetMode="External"/><Relationship Id="rId76" Type="http://schemas.openxmlformats.org/officeDocument/2006/relationships/hyperlink" Target="http://worldtimeapi.org/timezone/America/Hermosillo" TargetMode="External"/><Relationship Id="rId141" Type="http://schemas.openxmlformats.org/officeDocument/2006/relationships/hyperlink" Target="http://worldtimeapi.org/timezone/America/Tegucigalpa" TargetMode="External"/><Relationship Id="rId379" Type="http://schemas.openxmlformats.org/officeDocument/2006/relationships/hyperlink" Target="http://worldtimeapi.org/timezone/Pacific/Pohnpei" TargetMode="External"/><Relationship Id="rId7" Type="http://schemas.openxmlformats.org/officeDocument/2006/relationships/hyperlink" Target="http://worldtimeapi.org/timezone/Africa/Ceuta" TargetMode="External"/><Relationship Id="rId183" Type="http://schemas.openxmlformats.org/officeDocument/2006/relationships/hyperlink" Target="http://worldtimeapi.org/timezone/Asia/Famagusta" TargetMode="External"/><Relationship Id="rId239" Type="http://schemas.openxmlformats.org/officeDocument/2006/relationships/hyperlink" Target="http://worldtimeapi.org/timezone/Atlantic/Bermuda" TargetMode="External"/><Relationship Id="rId250" Type="http://schemas.openxmlformats.org/officeDocument/2006/relationships/hyperlink" Target="http://worldtimeapi.org/timezone/Australia/Currie" TargetMode="External"/><Relationship Id="rId292" Type="http://schemas.openxmlformats.org/officeDocument/2006/relationships/hyperlink" Target="http://worldtimeapi.org/timezone/Europe/Amsterdam" TargetMode="External"/><Relationship Id="rId306" Type="http://schemas.openxmlformats.org/officeDocument/2006/relationships/hyperlink" Target="http://worldtimeapi.org/timezone/Europe/Istanbul" TargetMode="External"/><Relationship Id="rId45" Type="http://schemas.openxmlformats.org/officeDocument/2006/relationships/hyperlink" Target="http://worldtimeapi.org/timezone/America/Bogota" TargetMode="External"/><Relationship Id="rId87" Type="http://schemas.openxmlformats.org/officeDocument/2006/relationships/hyperlink" Target="http://worldtimeapi.org/timezone/America/Jamaica" TargetMode="External"/><Relationship Id="rId110" Type="http://schemas.openxmlformats.org/officeDocument/2006/relationships/hyperlink" Target="http://worldtimeapi.org/timezone/America/Nipigon" TargetMode="External"/><Relationship Id="rId348" Type="http://schemas.openxmlformats.org/officeDocument/2006/relationships/hyperlink" Target="http://worldtimeapi.org/timezone/MST" TargetMode="External"/><Relationship Id="rId152" Type="http://schemas.openxmlformats.org/officeDocument/2006/relationships/hyperlink" Target="http://worldtimeapi.org/timezone/Antarctica/Davis" TargetMode="External"/><Relationship Id="rId194" Type="http://schemas.openxmlformats.org/officeDocument/2006/relationships/hyperlink" Target="http://worldtimeapi.org/timezone/Asia/Kamchatka" TargetMode="External"/><Relationship Id="rId208" Type="http://schemas.openxmlformats.org/officeDocument/2006/relationships/hyperlink" Target="http://worldtimeapi.org/timezone/Asia/Novosibirsk" TargetMode="External"/><Relationship Id="rId261" Type="http://schemas.openxmlformats.org/officeDocument/2006/relationships/hyperlink" Target="http://worldtimeapi.org/timezone/EET" TargetMode="External"/><Relationship Id="rId14" Type="http://schemas.openxmlformats.org/officeDocument/2006/relationships/hyperlink" Target="http://worldtimeapi.org/timezone/Africa/Monrovia" TargetMode="External"/><Relationship Id="rId56" Type="http://schemas.openxmlformats.org/officeDocument/2006/relationships/hyperlink" Target="http://worldtimeapi.org/timezone/America/Cuiaba" TargetMode="External"/><Relationship Id="rId317" Type="http://schemas.openxmlformats.org/officeDocument/2006/relationships/hyperlink" Target="http://worldtimeapi.org/timezone/Europe/Moscow" TargetMode="External"/><Relationship Id="rId359" Type="http://schemas.openxmlformats.org/officeDocument/2006/relationships/hyperlink" Target="http://worldtimeapi.org/timezone/Pacific/Fakaofo" TargetMode="External"/><Relationship Id="rId98" Type="http://schemas.openxmlformats.org/officeDocument/2006/relationships/hyperlink" Target="http://worldtimeapi.org/timezone/America/Matamoros" TargetMode="External"/><Relationship Id="rId121" Type="http://schemas.openxmlformats.org/officeDocument/2006/relationships/hyperlink" Target="http://worldtimeapi.org/timezone/America/Phoenix" TargetMode="External"/><Relationship Id="rId163" Type="http://schemas.openxmlformats.org/officeDocument/2006/relationships/hyperlink" Target="http://worldtimeapi.org/timezone/Asia/Anadyr" TargetMode="External"/><Relationship Id="rId219" Type="http://schemas.openxmlformats.org/officeDocument/2006/relationships/hyperlink" Target="http://worldtimeapi.org/timezone/Asia/Seoul" TargetMode="External"/><Relationship Id="rId370" Type="http://schemas.openxmlformats.org/officeDocument/2006/relationships/hyperlink" Target="http://worldtimeapi.org/timezone/Pacific/Majuro" TargetMode="External"/><Relationship Id="rId230" Type="http://schemas.openxmlformats.org/officeDocument/2006/relationships/hyperlink" Target="http://worldtimeapi.org/timezone/Asia/Ulaanbaatar" TargetMode="External"/><Relationship Id="rId25" Type="http://schemas.openxmlformats.org/officeDocument/2006/relationships/hyperlink" Target="http://worldtimeapi.org/timezone/America/Argentina/Catamarca" TargetMode="External"/><Relationship Id="rId67" Type="http://schemas.openxmlformats.org/officeDocument/2006/relationships/hyperlink" Target="http://worldtimeapi.org/timezone/America/Fortaleza" TargetMode="External"/><Relationship Id="rId272" Type="http://schemas.openxmlformats.org/officeDocument/2006/relationships/hyperlink" Target="http://worldtimeapi.org/timezone/Etc/GMT+5" TargetMode="External"/><Relationship Id="rId328" Type="http://schemas.openxmlformats.org/officeDocument/2006/relationships/hyperlink" Target="http://worldtimeapi.org/timezone/Europe/Tallinn" TargetMode="External"/><Relationship Id="rId132" Type="http://schemas.openxmlformats.org/officeDocument/2006/relationships/hyperlink" Target="http://worldtimeapi.org/timezone/America/Rio_Branco" TargetMode="External"/><Relationship Id="rId174" Type="http://schemas.openxmlformats.org/officeDocument/2006/relationships/hyperlink" Target="http://worldtimeapi.org/timezone/Asia/Brunei" TargetMode="External"/><Relationship Id="rId381" Type="http://schemas.openxmlformats.org/officeDocument/2006/relationships/hyperlink" Target="http://worldtimeapi.org/timezone/Pacific/Rarotonga" TargetMode="External"/><Relationship Id="rId241" Type="http://schemas.openxmlformats.org/officeDocument/2006/relationships/hyperlink" Target="http://worldtimeapi.org/timezone/Atlantic/Cape_Verde" TargetMode="External"/><Relationship Id="rId36" Type="http://schemas.openxmlformats.org/officeDocument/2006/relationships/hyperlink" Target="http://worldtimeapi.org/timezone/America/Asuncion" TargetMode="External"/><Relationship Id="rId283" Type="http://schemas.openxmlformats.org/officeDocument/2006/relationships/hyperlink" Target="http://worldtimeapi.org/timezone/Etc/GMT-2" TargetMode="External"/><Relationship Id="rId339" Type="http://schemas.openxmlformats.org/officeDocument/2006/relationships/hyperlink" Target="http://worldtimeapi.org/timezone/Indian/Chagos" TargetMode="External"/><Relationship Id="rId78" Type="http://schemas.openxmlformats.org/officeDocument/2006/relationships/hyperlink" Target="http://worldtimeapi.org/timezone/America/Indiana/Knox" TargetMode="External"/><Relationship Id="rId101" Type="http://schemas.openxmlformats.org/officeDocument/2006/relationships/hyperlink" Target="http://worldtimeapi.org/timezone/America/Merida" TargetMode="External"/><Relationship Id="rId143" Type="http://schemas.openxmlformats.org/officeDocument/2006/relationships/hyperlink" Target="http://worldtimeapi.org/timezone/America/Thunder_Bay" TargetMode="External"/><Relationship Id="rId185" Type="http://schemas.openxmlformats.org/officeDocument/2006/relationships/hyperlink" Target="http://worldtimeapi.org/timezone/Asia/Hebron" TargetMode="External"/><Relationship Id="rId350" Type="http://schemas.openxmlformats.org/officeDocument/2006/relationships/hyperlink" Target="http://worldtimeapi.org/timezone/PST8PDT" TargetMode="External"/><Relationship Id="rId9" Type="http://schemas.openxmlformats.org/officeDocument/2006/relationships/hyperlink" Target="http://worldtimeapi.org/timezone/Africa/Johannesburg" TargetMode="External"/><Relationship Id="rId210" Type="http://schemas.openxmlformats.org/officeDocument/2006/relationships/hyperlink" Target="http://worldtimeapi.org/timezone/Asia/Oral" TargetMode="External"/><Relationship Id="rId252" Type="http://schemas.openxmlformats.org/officeDocument/2006/relationships/hyperlink" Target="http://worldtimeapi.org/timezone/Australia/Eucla" TargetMode="External"/><Relationship Id="rId294" Type="http://schemas.openxmlformats.org/officeDocument/2006/relationships/hyperlink" Target="http://worldtimeapi.org/timezone/Europe/Astrakhan" TargetMode="External"/><Relationship Id="rId308" Type="http://schemas.openxmlformats.org/officeDocument/2006/relationships/hyperlink" Target="http://worldtimeapi.org/timezone/Europe/Kiev" TargetMode="External"/><Relationship Id="rId47" Type="http://schemas.openxmlformats.org/officeDocument/2006/relationships/hyperlink" Target="http://worldtimeapi.org/timezone/America/Cambridge_Bay" TargetMode="External"/><Relationship Id="rId68" Type="http://schemas.openxmlformats.org/officeDocument/2006/relationships/hyperlink" Target="http://worldtimeapi.org/timezone/America/Glace_Bay" TargetMode="External"/><Relationship Id="rId89" Type="http://schemas.openxmlformats.org/officeDocument/2006/relationships/hyperlink" Target="http://worldtimeapi.org/timezone/America/Kentucky/Louisville" TargetMode="External"/><Relationship Id="rId112" Type="http://schemas.openxmlformats.org/officeDocument/2006/relationships/hyperlink" Target="http://worldtimeapi.org/timezone/America/Noronha" TargetMode="External"/><Relationship Id="rId133" Type="http://schemas.openxmlformats.org/officeDocument/2006/relationships/hyperlink" Target="http://worldtimeapi.org/timezone/America/Santarem" TargetMode="External"/><Relationship Id="rId154" Type="http://schemas.openxmlformats.org/officeDocument/2006/relationships/hyperlink" Target="http://worldtimeapi.org/timezone/Antarctica/Macquarie" TargetMode="External"/><Relationship Id="rId175" Type="http://schemas.openxmlformats.org/officeDocument/2006/relationships/hyperlink" Target="http://worldtimeapi.org/timezone/Asia/Chita" TargetMode="External"/><Relationship Id="rId340" Type="http://schemas.openxmlformats.org/officeDocument/2006/relationships/hyperlink" Target="http://worldtimeapi.org/timezone/Indian/Christmas" TargetMode="External"/><Relationship Id="rId361" Type="http://schemas.openxmlformats.org/officeDocument/2006/relationships/hyperlink" Target="http://worldtimeapi.org/timezone/Pacific/Funafuti" TargetMode="External"/><Relationship Id="rId196" Type="http://schemas.openxmlformats.org/officeDocument/2006/relationships/hyperlink" Target="http://worldtimeapi.org/timezone/Asia/Kathmandu" TargetMode="External"/><Relationship Id="rId200" Type="http://schemas.openxmlformats.org/officeDocument/2006/relationships/hyperlink" Target="http://worldtimeapi.org/timezone/Asia/Kuala_Lumpur" TargetMode="External"/><Relationship Id="rId382" Type="http://schemas.openxmlformats.org/officeDocument/2006/relationships/hyperlink" Target="http://worldtimeapi.org/timezone/Pacific/Tahiti" TargetMode="External"/><Relationship Id="rId16" Type="http://schemas.openxmlformats.org/officeDocument/2006/relationships/hyperlink" Target="http://worldtimeapi.org/timezone/Africa/Ndjamena" TargetMode="External"/><Relationship Id="rId221" Type="http://schemas.openxmlformats.org/officeDocument/2006/relationships/hyperlink" Target="http://worldtimeapi.org/timezone/Asia/Singapore" TargetMode="External"/><Relationship Id="rId242" Type="http://schemas.openxmlformats.org/officeDocument/2006/relationships/hyperlink" Target="http://worldtimeapi.org/timezone/Atlantic/Faroe" TargetMode="External"/><Relationship Id="rId263" Type="http://schemas.openxmlformats.org/officeDocument/2006/relationships/hyperlink" Target="http://worldtimeapi.org/timezone/EST5EDT" TargetMode="External"/><Relationship Id="rId284" Type="http://schemas.openxmlformats.org/officeDocument/2006/relationships/hyperlink" Target="http://worldtimeapi.org/timezone/Etc/GMT-3" TargetMode="External"/><Relationship Id="rId319" Type="http://schemas.openxmlformats.org/officeDocument/2006/relationships/hyperlink" Target="http://worldtimeapi.org/timezone/Europe/Paris" TargetMode="External"/><Relationship Id="rId37" Type="http://schemas.openxmlformats.org/officeDocument/2006/relationships/hyperlink" Target="http://worldtimeapi.org/timezone/America/Atikokan" TargetMode="External"/><Relationship Id="rId58" Type="http://schemas.openxmlformats.org/officeDocument/2006/relationships/hyperlink" Target="http://worldtimeapi.org/timezone/America/Danmarkshavn" TargetMode="External"/><Relationship Id="rId79" Type="http://schemas.openxmlformats.org/officeDocument/2006/relationships/hyperlink" Target="http://worldtimeapi.org/timezone/America/Indiana/Marengo" TargetMode="External"/><Relationship Id="rId102" Type="http://schemas.openxmlformats.org/officeDocument/2006/relationships/hyperlink" Target="http://worldtimeapi.org/timezone/America/Metlakatla" TargetMode="External"/><Relationship Id="rId123" Type="http://schemas.openxmlformats.org/officeDocument/2006/relationships/hyperlink" Target="http://worldtimeapi.org/timezone/America/Port_of_Spain" TargetMode="External"/><Relationship Id="rId144" Type="http://schemas.openxmlformats.org/officeDocument/2006/relationships/hyperlink" Target="http://worldtimeapi.org/timezone/America/Tijuana" TargetMode="External"/><Relationship Id="rId330" Type="http://schemas.openxmlformats.org/officeDocument/2006/relationships/hyperlink" Target="http://worldtimeapi.org/timezone/Europe/Ulyanovsk" TargetMode="External"/><Relationship Id="rId90" Type="http://schemas.openxmlformats.org/officeDocument/2006/relationships/hyperlink" Target="http://worldtimeapi.org/timezone/America/Kentucky/Monticello" TargetMode="External"/><Relationship Id="rId165" Type="http://schemas.openxmlformats.org/officeDocument/2006/relationships/hyperlink" Target="http://worldtimeapi.org/timezone/Asia/Aqtobe" TargetMode="External"/><Relationship Id="rId186" Type="http://schemas.openxmlformats.org/officeDocument/2006/relationships/hyperlink" Target="http://worldtimeapi.org/timezone/Asia/Ho_Chi_Minh" TargetMode="External"/><Relationship Id="rId351" Type="http://schemas.openxmlformats.org/officeDocument/2006/relationships/hyperlink" Target="http://worldtimeapi.org/timezone/Pacific/Apia" TargetMode="External"/><Relationship Id="rId372" Type="http://schemas.openxmlformats.org/officeDocument/2006/relationships/hyperlink" Target="http://worldtimeapi.org/timezone/Pacific/Nauru" TargetMode="External"/><Relationship Id="rId211" Type="http://schemas.openxmlformats.org/officeDocument/2006/relationships/hyperlink" Target="http://worldtimeapi.org/timezone/Asia/Pontianak" TargetMode="External"/><Relationship Id="rId232" Type="http://schemas.openxmlformats.org/officeDocument/2006/relationships/hyperlink" Target="http://worldtimeapi.org/timezone/Asia/Ust-Nera" TargetMode="External"/><Relationship Id="rId253" Type="http://schemas.openxmlformats.org/officeDocument/2006/relationships/hyperlink" Target="http://worldtimeapi.org/timezone/Australia/Hobart" TargetMode="External"/><Relationship Id="rId274" Type="http://schemas.openxmlformats.org/officeDocument/2006/relationships/hyperlink" Target="http://worldtimeapi.org/timezone/Etc/GMT+7" TargetMode="External"/><Relationship Id="rId295" Type="http://schemas.openxmlformats.org/officeDocument/2006/relationships/hyperlink" Target="http://worldtimeapi.org/timezone/Europe/Athens" TargetMode="External"/><Relationship Id="rId309" Type="http://schemas.openxmlformats.org/officeDocument/2006/relationships/hyperlink" Target="http://worldtimeapi.org/timezone/Europe/Kirov" TargetMode="External"/><Relationship Id="rId27" Type="http://schemas.openxmlformats.org/officeDocument/2006/relationships/hyperlink" Target="http://worldtimeapi.org/timezone/America/Argentina/Jujuy" TargetMode="External"/><Relationship Id="rId48" Type="http://schemas.openxmlformats.org/officeDocument/2006/relationships/hyperlink" Target="http://worldtimeapi.org/timezone/America/Campo_Grande" TargetMode="External"/><Relationship Id="rId69" Type="http://schemas.openxmlformats.org/officeDocument/2006/relationships/hyperlink" Target="http://worldtimeapi.org/timezone/America/Goose_Bay" TargetMode="External"/><Relationship Id="rId113" Type="http://schemas.openxmlformats.org/officeDocument/2006/relationships/hyperlink" Target="http://worldtimeapi.org/timezone/America/North_Dakota/Beulah" TargetMode="External"/><Relationship Id="rId134" Type="http://schemas.openxmlformats.org/officeDocument/2006/relationships/hyperlink" Target="http://worldtimeapi.org/timezone/America/Santiago" TargetMode="External"/><Relationship Id="rId320" Type="http://schemas.openxmlformats.org/officeDocument/2006/relationships/hyperlink" Target="http://worldtimeapi.org/timezone/Europe/Prague" TargetMode="External"/><Relationship Id="rId80" Type="http://schemas.openxmlformats.org/officeDocument/2006/relationships/hyperlink" Target="http://worldtimeapi.org/timezone/America/Indiana/Petersburg" TargetMode="External"/><Relationship Id="rId155" Type="http://schemas.openxmlformats.org/officeDocument/2006/relationships/hyperlink" Target="http://worldtimeapi.org/timezone/Antarctica/Mawson" TargetMode="External"/><Relationship Id="rId176" Type="http://schemas.openxmlformats.org/officeDocument/2006/relationships/hyperlink" Target="http://worldtimeapi.org/timezone/Asia/Choibalsan" TargetMode="External"/><Relationship Id="rId197" Type="http://schemas.openxmlformats.org/officeDocument/2006/relationships/hyperlink" Target="http://worldtimeapi.org/timezone/Asia/Khandyga" TargetMode="External"/><Relationship Id="rId341" Type="http://schemas.openxmlformats.org/officeDocument/2006/relationships/hyperlink" Target="http://worldtimeapi.org/timezone/Indian/Cocos" TargetMode="External"/><Relationship Id="rId362" Type="http://schemas.openxmlformats.org/officeDocument/2006/relationships/hyperlink" Target="http://worldtimeapi.org/timezone/Pacific/Galapagos" TargetMode="External"/><Relationship Id="rId383" Type="http://schemas.openxmlformats.org/officeDocument/2006/relationships/hyperlink" Target="http://worldtimeapi.org/timezone/Pacific/Tarawa" TargetMode="External"/><Relationship Id="rId201" Type="http://schemas.openxmlformats.org/officeDocument/2006/relationships/hyperlink" Target="http://worldtimeapi.org/timezone/Asia/Kuching" TargetMode="External"/><Relationship Id="rId222" Type="http://schemas.openxmlformats.org/officeDocument/2006/relationships/hyperlink" Target="http://worldtimeapi.org/timezone/Asia/Srednekolymsk" TargetMode="External"/><Relationship Id="rId243" Type="http://schemas.openxmlformats.org/officeDocument/2006/relationships/hyperlink" Target="http://worldtimeapi.org/timezone/Atlantic/Madeira" TargetMode="External"/><Relationship Id="rId264" Type="http://schemas.openxmlformats.org/officeDocument/2006/relationships/hyperlink" Target="http://worldtimeapi.org/timezone/Etc/GMT" TargetMode="External"/><Relationship Id="rId285" Type="http://schemas.openxmlformats.org/officeDocument/2006/relationships/hyperlink" Target="http://worldtimeapi.org/timezone/Etc/GMT-4" TargetMode="External"/><Relationship Id="rId17" Type="http://schemas.openxmlformats.org/officeDocument/2006/relationships/hyperlink" Target="http://worldtimeapi.org/timezone/Africa/Sao_Tome" TargetMode="External"/><Relationship Id="rId38" Type="http://schemas.openxmlformats.org/officeDocument/2006/relationships/hyperlink" Target="http://worldtimeapi.org/timezone/America/Bahia" TargetMode="External"/><Relationship Id="rId59" Type="http://schemas.openxmlformats.org/officeDocument/2006/relationships/hyperlink" Target="http://worldtimeapi.org/timezone/America/Dawson" TargetMode="External"/><Relationship Id="rId103" Type="http://schemas.openxmlformats.org/officeDocument/2006/relationships/hyperlink" Target="http://worldtimeapi.org/timezone/America/Mexico_City" TargetMode="External"/><Relationship Id="rId124" Type="http://schemas.openxmlformats.org/officeDocument/2006/relationships/hyperlink" Target="http://worldtimeapi.org/timezone/America/Porto_Velho" TargetMode="External"/><Relationship Id="rId310" Type="http://schemas.openxmlformats.org/officeDocument/2006/relationships/hyperlink" Target="http://worldtimeapi.org/timezone/Europe/Lisbon" TargetMode="External"/><Relationship Id="rId70" Type="http://schemas.openxmlformats.org/officeDocument/2006/relationships/hyperlink" Target="http://worldtimeapi.org/timezone/America/Grand_Turk" TargetMode="External"/><Relationship Id="rId91" Type="http://schemas.openxmlformats.org/officeDocument/2006/relationships/hyperlink" Target="http://worldtimeapi.org/timezone/America/La_Paz" TargetMode="External"/><Relationship Id="rId145" Type="http://schemas.openxmlformats.org/officeDocument/2006/relationships/hyperlink" Target="http://worldtimeapi.org/timezone/America/Toronto" TargetMode="External"/><Relationship Id="rId166" Type="http://schemas.openxmlformats.org/officeDocument/2006/relationships/hyperlink" Target="http://worldtimeapi.org/timezone/Asia/Ashgabat" TargetMode="External"/><Relationship Id="rId187" Type="http://schemas.openxmlformats.org/officeDocument/2006/relationships/hyperlink" Target="http://worldtimeapi.org/timezone/Asia/Hong_Kong" TargetMode="External"/><Relationship Id="rId331" Type="http://schemas.openxmlformats.org/officeDocument/2006/relationships/hyperlink" Target="http://worldtimeapi.org/timezone/Europe/Uzhgorod" TargetMode="External"/><Relationship Id="rId352" Type="http://schemas.openxmlformats.org/officeDocument/2006/relationships/hyperlink" Target="http://worldtimeapi.org/timezone/Pacific/Auckland" TargetMode="External"/><Relationship Id="rId373" Type="http://schemas.openxmlformats.org/officeDocument/2006/relationships/hyperlink" Target="http://worldtimeapi.org/timezone/Pacific/Niue" TargetMode="External"/><Relationship Id="rId1" Type="http://schemas.openxmlformats.org/officeDocument/2006/relationships/hyperlink" Target="http://worldtimeapi.org/timezone/Africa/Abidjan" TargetMode="External"/><Relationship Id="rId212" Type="http://schemas.openxmlformats.org/officeDocument/2006/relationships/hyperlink" Target="http://worldtimeapi.org/timezone/Asia/Pyongyang" TargetMode="External"/><Relationship Id="rId233" Type="http://schemas.openxmlformats.org/officeDocument/2006/relationships/hyperlink" Target="http://worldtimeapi.org/timezone/Asia/Vladivostok" TargetMode="External"/><Relationship Id="rId254" Type="http://schemas.openxmlformats.org/officeDocument/2006/relationships/hyperlink" Target="http://worldtimeapi.org/timezone/Australia/Lindeman" TargetMode="External"/><Relationship Id="rId28" Type="http://schemas.openxmlformats.org/officeDocument/2006/relationships/hyperlink" Target="http://worldtimeapi.org/timezone/America/Argentina/La_Rioja" TargetMode="External"/><Relationship Id="rId49" Type="http://schemas.openxmlformats.org/officeDocument/2006/relationships/hyperlink" Target="http://worldtimeapi.org/timezone/America/Cancun" TargetMode="External"/><Relationship Id="rId114" Type="http://schemas.openxmlformats.org/officeDocument/2006/relationships/hyperlink" Target="http://worldtimeapi.org/timezone/America/North_Dakota/Center" TargetMode="External"/><Relationship Id="rId275" Type="http://schemas.openxmlformats.org/officeDocument/2006/relationships/hyperlink" Target="http://worldtimeapi.org/timezone/Etc/GMT+8" TargetMode="External"/><Relationship Id="rId296" Type="http://schemas.openxmlformats.org/officeDocument/2006/relationships/hyperlink" Target="http://worldtimeapi.org/timezone/Europe/Belgrade" TargetMode="External"/><Relationship Id="rId300" Type="http://schemas.openxmlformats.org/officeDocument/2006/relationships/hyperlink" Target="http://worldtimeapi.org/timezone/Europe/Budapest" TargetMode="External"/><Relationship Id="rId60" Type="http://schemas.openxmlformats.org/officeDocument/2006/relationships/hyperlink" Target="http://worldtimeapi.org/timezone/America/Dawson_Creek" TargetMode="External"/><Relationship Id="rId81" Type="http://schemas.openxmlformats.org/officeDocument/2006/relationships/hyperlink" Target="http://worldtimeapi.org/timezone/America/Indiana/Tell_City" TargetMode="External"/><Relationship Id="rId135" Type="http://schemas.openxmlformats.org/officeDocument/2006/relationships/hyperlink" Target="http://worldtimeapi.org/timezone/America/Santo_Domingo" TargetMode="External"/><Relationship Id="rId156" Type="http://schemas.openxmlformats.org/officeDocument/2006/relationships/hyperlink" Target="http://worldtimeapi.org/timezone/Antarctica/Palmer" TargetMode="External"/><Relationship Id="rId177" Type="http://schemas.openxmlformats.org/officeDocument/2006/relationships/hyperlink" Target="http://worldtimeapi.org/timezone/Asia/Colombo" TargetMode="External"/><Relationship Id="rId198" Type="http://schemas.openxmlformats.org/officeDocument/2006/relationships/hyperlink" Target="http://worldtimeapi.org/timezone/Asia/Kolkata" TargetMode="External"/><Relationship Id="rId321" Type="http://schemas.openxmlformats.org/officeDocument/2006/relationships/hyperlink" Target="http://worldtimeapi.org/timezone/Europe/Riga" TargetMode="External"/><Relationship Id="rId342" Type="http://schemas.openxmlformats.org/officeDocument/2006/relationships/hyperlink" Target="http://worldtimeapi.org/timezone/Indian/Kerguelen" TargetMode="External"/><Relationship Id="rId363" Type="http://schemas.openxmlformats.org/officeDocument/2006/relationships/hyperlink" Target="http://worldtimeapi.org/timezone/Pacific/Gambier" TargetMode="External"/><Relationship Id="rId384" Type="http://schemas.openxmlformats.org/officeDocument/2006/relationships/hyperlink" Target="http://worldtimeapi.org/timezone/Pacific/Tongatapu" TargetMode="External"/><Relationship Id="rId202" Type="http://schemas.openxmlformats.org/officeDocument/2006/relationships/hyperlink" Target="http://worldtimeapi.org/timezone/Asia/Macau" TargetMode="External"/><Relationship Id="rId223" Type="http://schemas.openxmlformats.org/officeDocument/2006/relationships/hyperlink" Target="http://worldtimeapi.org/timezone/Asia/Taipei" TargetMode="External"/><Relationship Id="rId244" Type="http://schemas.openxmlformats.org/officeDocument/2006/relationships/hyperlink" Target="http://worldtimeapi.org/timezone/Atlantic/Reykjavik" TargetMode="External"/><Relationship Id="rId18" Type="http://schemas.openxmlformats.org/officeDocument/2006/relationships/hyperlink" Target="http://worldtimeapi.org/timezone/Africa/Tripoli" TargetMode="External"/><Relationship Id="rId39" Type="http://schemas.openxmlformats.org/officeDocument/2006/relationships/hyperlink" Target="http://worldtimeapi.org/timezone/America/Bahia_Banderas" TargetMode="External"/><Relationship Id="rId265" Type="http://schemas.openxmlformats.org/officeDocument/2006/relationships/hyperlink" Target="http://worldtimeapi.org/timezone/Etc/GMT+1" TargetMode="External"/><Relationship Id="rId286" Type="http://schemas.openxmlformats.org/officeDocument/2006/relationships/hyperlink" Target="http://worldtimeapi.org/timezone/Etc/GMT-5" TargetMode="External"/><Relationship Id="rId50" Type="http://schemas.openxmlformats.org/officeDocument/2006/relationships/hyperlink" Target="http://worldtimeapi.org/timezone/America/Caracas" TargetMode="External"/><Relationship Id="rId104" Type="http://schemas.openxmlformats.org/officeDocument/2006/relationships/hyperlink" Target="http://worldtimeapi.org/timezone/America/Miquelon" TargetMode="External"/><Relationship Id="rId125" Type="http://schemas.openxmlformats.org/officeDocument/2006/relationships/hyperlink" Target="http://worldtimeapi.org/timezone/America/Puerto_Rico" TargetMode="External"/><Relationship Id="rId146" Type="http://schemas.openxmlformats.org/officeDocument/2006/relationships/hyperlink" Target="http://worldtimeapi.org/timezone/America/Vancouver" TargetMode="External"/><Relationship Id="rId167" Type="http://schemas.openxmlformats.org/officeDocument/2006/relationships/hyperlink" Target="http://worldtimeapi.org/timezone/Asia/Atyrau" TargetMode="External"/><Relationship Id="rId188" Type="http://schemas.openxmlformats.org/officeDocument/2006/relationships/hyperlink" Target="http://worldtimeapi.org/timezone/Asia/Hovd" TargetMode="External"/><Relationship Id="rId311" Type="http://schemas.openxmlformats.org/officeDocument/2006/relationships/hyperlink" Target="http://worldtimeapi.org/timezone/Europe/London" TargetMode="External"/><Relationship Id="rId332" Type="http://schemas.openxmlformats.org/officeDocument/2006/relationships/hyperlink" Target="http://worldtimeapi.org/timezone/Europe/Vienna" TargetMode="External"/><Relationship Id="rId353" Type="http://schemas.openxmlformats.org/officeDocument/2006/relationships/hyperlink" Target="http://worldtimeapi.org/timezone/Pacific/Bougainville" TargetMode="External"/><Relationship Id="rId374" Type="http://schemas.openxmlformats.org/officeDocument/2006/relationships/hyperlink" Target="http://worldtimeapi.org/timezone/Pacific/Norfolk" TargetMode="External"/><Relationship Id="rId71" Type="http://schemas.openxmlformats.org/officeDocument/2006/relationships/hyperlink" Target="http://worldtimeapi.org/timezone/America/Guatemala" TargetMode="External"/><Relationship Id="rId92" Type="http://schemas.openxmlformats.org/officeDocument/2006/relationships/hyperlink" Target="http://worldtimeapi.org/timezone/America/Lima" TargetMode="External"/><Relationship Id="rId213" Type="http://schemas.openxmlformats.org/officeDocument/2006/relationships/hyperlink" Target="http://worldtimeapi.org/timezone/Asia/Qatar" TargetMode="External"/><Relationship Id="rId234" Type="http://schemas.openxmlformats.org/officeDocument/2006/relationships/hyperlink" Target="http://worldtimeapi.org/timezone/Asia/Yakutsk" TargetMode="External"/><Relationship Id="rId2" Type="http://schemas.openxmlformats.org/officeDocument/2006/relationships/hyperlink" Target="http://worldtimeapi.org/timezone/Africa/Accra" TargetMode="External"/><Relationship Id="rId29" Type="http://schemas.openxmlformats.org/officeDocument/2006/relationships/hyperlink" Target="http://worldtimeapi.org/timezone/America/Argentina/Mendoza" TargetMode="External"/><Relationship Id="rId255" Type="http://schemas.openxmlformats.org/officeDocument/2006/relationships/hyperlink" Target="http://worldtimeapi.org/timezone/Australia/Lord_Howe" TargetMode="External"/><Relationship Id="rId276" Type="http://schemas.openxmlformats.org/officeDocument/2006/relationships/hyperlink" Target="http://worldtimeapi.org/timezone/Etc/GMT+9" TargetMode="External"/><Relationship Id="rId297" Type="http://schemas.openxmlformats.org/officeDocument/2006/relationships/hyperlink" Target="http://worldtimeapi.org/timezone/Europe/Berlin" TargetMode="External"/><Relationship Id="rId40" Type="http://schemas.openxmlformats.org/officeDocument/2006/relationships/hyperlink" Target="http://worldtimeapi.org/timezone/America/Barbados" TargetMode="External"/><Relationship Id="rId115" Type="http://schemas.openxmlformats.org/officeDocument/2006/relationships/hyperlink" Target="http://worldtimeapi.org/timezone/America/North_Dakota/New_Salem" TargetMode="External"/><Relationship Id="rId136" Type="http://schemas.openxmlformats.org/officeDocument/2006/relationships/hyperlink" Target="http://worldtimeapi.org/timezone/America/Sao_Paulo" TargetMode="External"/><Relationship Id="rId157" Type="http://schemas.openxmlformats.org/officeDocument/2006/relationships/hyperlink" Target="http://worldtimeapi.org/timezone/Antarctica/Rothera" TargetMode="External"/><Relationship Id="rId178" Type="http://schemas.openxmlformats.org/officeDocument/2006/relationships/hyperlink" Target="http://worldtimeapi.org/timezone/Asia/Damascus" TargetMode="External"/><Relationship Id="rId301" Type="http://schemas.openxmlformats.org/officeDocument/2006/relationships/hyperlink" Target="http://worldtimeapi.org/timezone/Europe/Chisinau" TargetMode="External"/><Relationship Id="rId322" Type="http://schemas.openxmlformats.org/officeDocument/2006/relationships/hyperlink" Target="http://worldtimeapi.org/timezone/Europe/Rome" TargetMode="External"/><Relationship Id="rId343" Type="http://schemas.openxmlformats.org/officeDocument/2006/relationships/hyperlink" Target="http://worldtimeapi.org/timezone/Indian/Mahe" TargetMode="External"/><Relationship Id="rId364" Type="http://schemas.openxmlformats.org/officeDocument/2006/relationships/hyperlink" Target="http://worldtimeapi.org/timezone/Pacific/Guadalcanal" TargetMode="External"/><Relationship Id="rId61" Type="http://schemas.openxmlformats.org/officeDocument/2006/relationships/hyperlink" Target="http://worldtimeapi.org/timezone/America/Denver" TargetMode="External"/><Relationship Id="rId82" Type="http://schemas.openxmlformats.org/officeDocument/2006/relationships/hyperlink" Target="http://worldtimeapi.org/timezone/America/Indiana/Vevay" TargetMode="External"/><Relationship Id="rId199" Type="http://schemas.openxmlformats.org/officeDocument/2006/relationships/hyperlink" Target="http://worldtimeapi.org/timezone/Asia/Krasnoyarsk" TargetMode="External"/><Relationship Id="rId203" Type="http://schemas.openxmlformats.org/officeDocument/2006/relationships/hyperlink" Target="http://worldtimeapi.org/timezone/Asia/Magadan" TargetMode="External"/><Relationship Id="rId385" Type="http://schemas.openxmlformats.org/officeDocument/2006/relationships/hyperlink" Target="http://worldtimeapi.org/timezone/Pacific/Wake" TargetMode="External"/><Relationship Id="rId19" Type="http://schemas.openxmlformats.org/officeDocument/2006/relationships/hyperlink" Target="http://worldtimeapi.org/timezone/Africa/Tunis" TargetMode="External"/><Relationship Id="rId224" Type="http://schemas.openxmlformats.org/officeDocument/2006/relationships/hyperlink" Target="http://worldtimeapi.org/timezone/Asia/Tashkent" TargetMode="External"/><Relationship Id="rId245" Type="http://schemas.openxmlformats.org/officeDocument/2006/relationships/hyperlink" Target="http://worldtimeapi.org/timezone/Atlantic/South_Georgia" TargetMode="External"/><Relationship Id="rId266" Type="http://schemas.openxmlformats.org/officeDocument/2006/relationships/hyperlink" Target="http://worldtimeapi.org/timezone/Etc/GMT+10" TargetMode="External"/><Relationship Id="rId287" Type="http://schemas.openxmlformats.org/officeDocument/2006/relationships/hyperlink" Target="http://worldtimeapi.org/timezone/Etc/GMT-6" TargetMode="External"/><Relationship Id="rId30" Type="http://schemas.openxmlformats.org/officeDocument/2006/relationships/hyperlink" Target="http://worldtimeapi.org/timezone/America/Argentina/Rio_Gallegos" TargetMode="External"/><Relationship Id="rId105" Type="http://schemas.openxmlformats.org/officeDocument/2006/relationships/hyperlink" Target="http://worldtimeapi.org/timezone/America/Moncton" TargetMode="External"/><Relationship Id="rId126" Type="http://schemas.openxmlformats.org/officeDocument/2006/relationships/hyperlink" Target="http://worldtimeapi.org/timezone/America/Punta_Arenas" TargetMode="External"/><Relationship Id="rId147" Type="http://schemas.openxmlformats.org/officeDocument/2006/relationships/hyperlink" Target="http://worldtimeapi.org/timezone/America/Whitehorse" TargetMode="External"/><Relationship Id="rId168" Type="http://schemas.openxmlformats.org/officeDocument/2006/relationships/hyperlink" Target="http://worldtimeapi.org/timezone/Asia/Baghdad" TargetMode="External"/><Relationship Id="rId312" Type="http://schemas.openxmlformats.org/officeDocument/2006/relationships/hyperlink" Target="http://worldtimeapi.org/timezone/Europe/Luxembourg" TargetMode="External"/><Relationship Id="rId333" Type="http://schemas.openxmlformats.org/officeDocument/2006/relationships/hyperlink" Target="http://worldtimeapi.org/timezone/Europe/Vilnius" TargetMode="External"/><Relationship Id="rId354" Type="http://schemas.openxmlformats.org/officeDocument/2006/relationships/hyperlink" Target="http://worldtimeapi.org/timezone/Pacific/Chatham" TargetMode="External"/><Relationship Id="rId51" Type="http://schemas.openxmlformats.org/officeDocument/2006/relationships/hyperlink" Target="http://worldtimeapi.org/timezone/America/Cayenne" TargetMode="External"/><Relationship Id="rId72" Type="http://schemas.openxmlformats.org/officeDocument/2006/relationships/hyperlink" Target="http://worldtimeapi.org/timezone/America/Guayaquil" TargetMode="External"/><Relationship Id="rId93" Type="http://schemas.openxmlformats.org/officeDocument/2006/relationships/hyperlink" Target="http://worldtimeapi.org/timezone/America/Los_Angeles" TargetMode="External"/><Relationship Id="rId189" Type="http://schemas.openxmlformats.org/officeDocument/2006/relationships/hyperlink" Target="http://worldtimeapi.org/timezone/Asia/Irkutsk" TargetMode="External"/><Relationship Id="rId375" Type="http://schemas.openxmlformats.org/officeDocument/2006/relationships/hyperlink" Target="http://worldtimeapi.org/timezone/Pacific/Noumea" TargetMode="External"/><Relationship Id="rId3" Type="http://schemas.openxmlformats.org/officeDocument/2006/relationships/hyperlink" Target="http://worldtimeapi.org/timezone/Africa/Algiers" TargetMode="External"/><Relationship Id="rId214" Type="http://schemas.openxmlformats.org/officeDocument/2006/relationships/hyperlink" Target="http://worldtimeapi.org/timezone/Asia/Qostanay" TargetMode="External"/><Relationship Id="rId235" Type="http://schemas.openxmlformats.org/officeDocument/2006/relationships/hyperlink" Target="http://worldtimeapi.org/timezone/Asia/Yangon" TargetMode="External"/><Relationship Id="rId256" Type="http://schemas.openxmlformats.org/officeDocument/2006/relationships/hyperlink" Target="http://worldtimeapi.org/timezone/Australia/Melbourne" TargetMode="External"/><Relationship Id="rId277" Type="http://schemas.openxmlformats.org/officeDocument/2006/relationships/hyperlink" Target="http://worldtimeapi.org/timezone/Etc/GMT-1" TargetMode="External"/><Relationship Id="rId298" Type="http://schemas.openxmlformats.org/officeDocument/2006/relationships/hyperlink" Target="http://worldtimeapi.org/timezone/Europe/Brussels" TargetMode="External"/><Relationship Id="rId116" Type="http://schemas.openxmlformats.org/officeDocument/2006/relationships/hyperlink" Target="http://worldtimeapi.org/timezone/America/Nuuk" TargetMode="External"/><Relationship Id="rId137" Type="http://schemas.openxmlformats.org/officeDocument/2006/relationships/hyperlink" Target="http://worldtimeapi.org/timezone/America/Scoresbysund" TargetMode="External"/><Relationship Id="rId158" Type="http://schemas.openxmlformats.org/officeDocument/2006/relationships/hyperlink" Target="http://worldtimeapi.org/timezone/Antarctica/Syowa" TargetMode="External"/><Relationship Id="rId302" Type="http://schemas.openxmlformats.org/officeDocument/2006/relationships/hyperlink" Target="http://worldtimeapi.org/timezone/Europe/Copenhagen" TargetMode="External"/><Relationship Id="rId323" Type="http://schemas.openxmlformats.org/officeDocument/2006/relationships/hyperlink" Target="http://worldtimeapi.org/timezone/Europe/Samara" TargetMode="External"/><Relationship Id="rId344" Type="http://schemas.openxmlformats.org/officeDocument/2006/relationships/hyperlink" Target="http://worldtimeapi.org/timezone/Indian/Maldives" TargetMode="External"/><Relationship Id="rId20" Type="http://schemas.openxmlformats.org/officeDocument/2006/relationships/hyperlink" Target="http://worldtimeapi.org/timezone/Africa/Windhoek" TargetMode="External"/><Relationship Id="rId41" Type="http://schemas.openxmlformats.org/officeDocument/2006/relationships/hyperlink" Target="http://worldtimeapi.org/timezone/America/Belem" TargetMode="External"/><Relationship Id="rId62" Type="http://schemas.openxmlformats.org/officeDocument/2006/relationships/hyperlink" Target="http://worldtimeapi.org/timezone/America/Detroit" TargetMode="External"/><Relationship Id="rId83" Type="http://schemas.openxmlformats.org/officeDocument/2006/relationships/hyperlink" Target="http://worldtimeapi.org/timezone/America/Indiana/Vincennes" TargetMode="External"/><Relationship Id="rId179" Type="http://schemas.openxmlformats.org/officeDocument/2006/relationships/hyperlink" Target="http://worldtimeapi.org/timezone/Asia/Dhaka" TargetMode="External"/><Relationship Id="rId365" Type="http://schemas.openxmlformats.org/officeDocument/2006/relationships/hyperlink" Target="http://worldtimeapi.org/timezone/Pacific/Guam" TargetMode="External"/><Relationship Id="rId386" Type="http://schemas.openxmlformats.org/officeDocument/2006/relationships/hyperlink" Target="http://worldtimeapi.org/timezone/Pacific/Wallis" TargetMode="External"/><Relationship Id="rId190" Type="http://schemas.openxmlformats.org/officeDocument/2006/relationships/hyperlink" Target="http://worldtimeapi.org/timezone/Asia/Jakarta" TargetMode="External"/><Relationship Id="rId204" Type="http://schemas.openxmlformats.org/officeDocument/2006/relationships/hyperlink" Target="http://worldtimeapi.org/timezone/Asia/Makassar" TargetMode="External"/><Relationship Id="rId225" Type="http://schemas.openxmlformats.org/officeDocument/2006/relationships/hyperlink" Target="http://worldtimeapi.org/timezone/Asia/Tbilisi" TargetMode="External"/><Relationship Id="rId246" Type="http://schemas.openxmlformats.org/officeDocument/2006/relationships/hyperlink" Target="http://worldtimeapi.org/timezone/Atlantic/Stanley" TargetMode="External"/><Relationship Id="rId267" Type="http://schemas.openxmlformats.org/officeDocument/2006/relationships/hyperlink" Target="http://worldtimeapi.org/timezone/Etc/GMT+11" TargetMode="External"/><Relationship Id="rId288" Type="http://schemas.openxmlformats.org/officeDocument/2006/relationships/hyperlink" Target="http://worldtimeapi.org/timezone/Etc/GMT-7" TargetMode="External"/><Relationship Id="rId106" Type="http://schemas.openxmlformats.org/officeDocument/2006/relationships/hyperlink" Target="http://worldtimeapi.org/timezone/America/Monterrey" TargetMode="External"/><Relationship Id="rId127" Type="http://schemas.openxmlformats.org/officeDocument/2006/relationships/hyperlink" Target="http://worldtimeapi.org/timezone/America/Rainy_River" TargetMode="External"/><Relationship Id="rId313" Type="http://schemas.openxmlformats.org/officeDocument/2006/relationships/hyperlink" Target="http://worldtimeapi.org/timezone/Europe/Madrid" TargetMode="External"/><Relationship Id="rId10" Type="http://schemas.openxmlformats.org/officeDocument/2006/relationships/hyperlink" Target="http://worldtimeapi.org/timezone/Africa/Juba" TargetMode="External"/><Relationship Id="rId31" Type="http://schemas.openxmlformats.org/officeDocument/2006/relationships/hyperlink" Target="http://worldtimeapi.org/timezone/America/Argentina/Salta" TargetMode="External"/><Relationship Id="rId52" Type="http://schemas.openxmlformats.org/officeDocument/2006/relationships/hyperlink" Target="http://worldtimeapi.org/timezone/America/Chicago" TargetMode="External"/><Relationship Id="rId73" Type="http://schemas.openxmlformats.org/officeDocument/2006/relationships/hyperlink" Target="http://worldtimeapi.org/timezone/America/Guyana" TargetMode="External"/><Relationship Id="rId94" Type="http://schemas.openxmlformats.org/officeDocument/2006/relationships/hyperlink" Target="http://worldtimeapi.org/timezone/America/Maceio" TargetMode="External"/><Relationship Id="rId148" Type="http://schemas.openxmlformats.org/officeDocument/2006/relationships/hyperlink" Target="http://worldtimeapi.org/timezone/America/Winnipeg" TargetMode="External"/><Relationship Id="rId169" Type="http://schemas.openxmlformats.org/officeDocument/2006/relationships/hyperlink" Target="http://worldtimeapi.org/timezone/Asia/Baku" TargetMode="External"/><Relationship Id="rId334" Type="http://schemas.openxmlformats.org/officeDocument/2006/relationships/hyperlink" Target="http://worldtimeapi.org/timezone/Europe/Volgograd" TargetMode="External"/><Relationship Id="rId355" Type="http://schemas.openxmlformats.org/officeDocument/2006/relationships/hyperlink" Target="http://worldtimeapi.org/timezone/Pacific/Chuuk" TargetMode="External"/><Relationship Id="rId376" Type="http://schemas.openxmlformats.org/officeDocument/2006/relationships/hyperlink" Target="http://worldtimeapi.org/timezone/Pacific/Pago_Pago" TargetMode="External"/><Relationship Id="rId4" Type="http://schemas.openxmlformats.org/officeDocument/2006/relationships/hyperlink" Target="http://worldtimeapi.org/timezone/Africa/Bissau" TargetMode="External"/><Relationship Id="rId180" Type="http://schemas.openxmlformats.org/officeDocument/2006/relationships/hyperlink" Target="http://worldtimeapi.org/timezone/Asia/Dili" TargetMode="External"/><Relationship Id="rId215" Type="http://schemas.openxmlformats.org/officeDocument/2006/relationships/hyperlink" Target="http://worldtimeapi.org/timezone/Asia/Qyzylorda" TargetMode="External"/><Relationship Id="rId236" Type="http://schemas.openxmlformats.org/officeDocument/2006/relationships/hyperlink" Target="http://worldtimeapi.org/timezone/Asia/Yekaterinburg" TargetMode="External"/><Relationship Id="rId257" Type="http://schemas.openxmlformats.org/officeDocument/2006/relationships/hyperlink" Target="http://worldtimeapi.org/timezone/Australia/Perth" TargetMode="External"/><Relationship Id="rId278" Type="http://schemas.openxmlformats.org/officeDocument/2006/relationships/hyperlink" Target="http://worldtimeapi.org/timezone/Etc/GMT-10" TargetMode="External"/><Relationship Id="rId303" Type="http://schemas.openxmlformats.org/officeDocument/2006/relationships/hyperlink" Target="http://worldtimeapi.org/timezone/Europe/Dublin" TargetMode="External"/><Relationship Id="rId42" Type="http://schemas.openxmlformats.org/officeDocument/2006/relationships/hyperlink" Target="http://worldtimeapi.org/timezone/America/Belize" TargetMode="External"/><Relationship Id="rId84" Type="http://schemas.openxmlformats.org/officeDocument/2006/relationships/hyperlink" Target="http://worldtimeapi.org/timezone/America/Indiana/Winamac" TargetMode="External"/><Relationship Id="rId138" Type="http://schemas.openxmlformats.org/officeDocument/2006/relationships/hyperlink" Target="http://worldtimeapi.org/timezone/America/Sitka" TargetMode="External"/><Relationship Id="rId345" Type="http://schemas.openxmlformats.org/officeDocument/2006/relationships/hyperlink" Target="http://worldtimeapi.org/timezone/Indian/Mauritius" TargetMode="External"/><Relationship Id="rId387" Type="http://schemas.openxmlformats.org/officeDocument/2006/relationships/hyperlink" Target="http://worldtimeapi.org/timezone/WET" TargetMode="External"/><Relationship Id="rId191" Type="http://schemas.openxmlformats.org/officeDocument/2006/relationships/hyperlink" Target="http://worldtimeapi.org/timezone/Asia/Jayapura" TargetMode="External"/><Relationship Id="rId205" Type="http://schemas.openxmlformats.org/officeDocument/2006/relationships/hyperlink" Target="http://worldtimeapi.org/timezone/Asia/Manila" TargetMode="External"/><Relationship Id="rId247" Type="http://schemas.openxmlformats.org/officeDocument/2006/relationships/hyperlink" Target="http://worldtimeapi.org/timezone/Australia/Adelaide" TargetMode="External"/><Relationship Id="rId107" Type="http://schemas.openxmlformats.org/officeDocument/2006/relationships/hyperlink" Target="http://worldtimeapi.org/timezone/America/Montevideo" TargetMode="External"/><Relationship Id="rId289" Type="http://schemas.openxmlformats.org/officeDocument/2006/relationships/hyperlink" Target="http://worldtimeapi.org/timezone/Etc/GMT-8" TargetMode="External"/><Relationship Id="rId11" Type="http://schemas.openxmlformats.org/officeDocument/2006/relationships/hyperlink" Target="http://worldtimeapi.org/timezone/Africa/Khartoum" TargetMode="External"/><Relationship Id="rId53" Type="http://schemas.openxmlformats.org/officeDocument/2006/relationships/hyperlink" Target="http://worldtimeapi.org/timezone/America/Chihuahua" TargetMode="External"/><Relationship Id="rId149" Type="http://schemas.openxmlformats.org/officeDocument/2006/relationships/hyperlink" Target="http://worldtimeapi.org/timezone/America/Yakutat" TargetMode="External"/><Relationship Id="rId314" Type="http://schemas.openxmlformats.org/officeDocument/2006/relationships/hyperlink" Target="http://worldtimeapi.org/timezone/Europe/Malta" TargetMode="External"/><Relationship Id="rId356" Type="http://schemas.openxmlformats.org/officeDocument/2006/relationships/hyperlink" Target="http://worldtimeapi.org/timezone/Pacific/Easter" TargetMode="External"/><Relationship Id="rId95" Type="http://schemas.openxmlformats.org/officeDocument/2006/relationships/hyperlink" Target="http://worldtimeapi.org/timezone/America/Managua" TargetMode="External"/><Relationship Id="rId160" Type="http://schemas.openxmlformats.org/officeDocument/2006/relationships/hyperlink" Target="http://worldtimeapi.org/timezone/Antarctica/Vostok" TargetMode="External"/><Relationship Id="rId216" Type="http://schemas.openxmlformats.org/officeDocument/2006/relationships/hyperlink" Target="http://worldtimeapi.org/timezone/Asia/Riyadh" TargetMode="External"/><Relationship Id="rId258" Type="http://schemas.openxmlformats.org/officeDocument/2006/relationships/hyperlink" Target="http://worldtimeapi.org/timezone/Australia/Sydney" TargetMode="External"/><Relationship Id="rId22" Type="http://schemas.openxmlformats.org/officeDocument/2006/relationships/hyperlink" Target="http://worldtimeapi.org/timezone/America/Anchorage" TargetMode="External"/><Relationship Id="rId64" Type="http://schemas.openxmlformats.org/officeDocument/2006/relationships/hyperlink" Target="http://worldtimeapi.org/timezone/America/Eirunepe" TargetMode="External"/><Relationship Id="rId118" Type="http://schemas.openxmlformats.org/officeDocument/2006/relationships/hyperlink" Target="http://worldtimeapi.org/timezone/America/Panama" TargetMode="External"/><Relationship Id="rId325" Type="http://schemas.openxmlformats.org/officeDocument/2006/relationships/hyperlink" Target="http://worldtimeapi.org/timezone/Europe/Simferopol" TargetMode="External"/><Relationship Id="rId367" Type="http://schemas.openxmlformats.org/officeDocument/2006/relationships/hyperlink" Target="http://worldtimeapi.org/timezone/Pacific/Kiritimati" TargetMode="External"/><Relationship Id="rId171" Type="http://schemas.openxmlformats.org/officeDocument/2006/relationships/hyperlink" Target="http://worldtimeapi.org/timezone/Asia/Barnaul" TargetMode="External"/><Relationship Id="rId227" Type="http://schemas.openxmlformats.org/officeDocument/2006/relationships/hyperlink" Target="http://worldtimeapi.org/timezone/Asia/Thimphu" TargetMode="External"/><Relationship Id="rId269" Type="http://schemas.openxmlformats.org/officeDocument/2006/relationships/hyperlink" Target="http://worldtimeapi.org/timezone/Etc/GMT+2" TargetMode="External"/><Relationship Id="rId33" Type="http://schemas.openxmlformats.org/officeDocument/2006/relationships/hyperlink" Target="http://worldtimeapi.org/timezone/America/Argentina/San_Luis" TargetMode="External"/><Relationship Id="rId129" Type="http://schemas.openxmlformats.org/officeDocument/2006/relationships/hyperlink" Target="http://worldtimeapi.org/timezone/America/Recife" TargetMode="External"/><Relationship Id="rId280" Type="http://schemas.openxmlformats.org/officeDocument/2006/relationships/hyperlink" Target="http://worldtimeapi.org/timezone/Etc/GMT-12" TargetMode="External"/><Relationship Id="rId336" Type="http://schemas.openxmlformats.org/officeDocument/2006/relationships/hyperlink" Target="http://worldtimeapi.org/timezone/Europe/Zaporozhye" TargetMode="External"/><Relationship Id="rId75" Type="http://schemas.openxmlformats.org/officeDocument/2006/relationships/hyperlink" Target="http://worldtimeapi.org/timezone/America/Havana" TargetMode="External"/><Relationship Id="rId140" Type="http://schemas.openxmlformats.org/officeDocument/2006/relationships/hyperlink" Target="http://worldtimeapi.org/timezone/America/Swift_Current" TargetMode="External"/><Relationship Id="rId182" Type="http://schemas.openxmlformats.org/officeDocument/2006/relationships/hyperlink" Target="http://worldtimeapi.org/timezone/Asia/Dushanbe" TargetMode="External"/><Relationship Id="rId378" Type="http://schemas.openxmlformats.org/officeDocument/2006/relationships/hyperlink" Target="http://worldtimeapi.org/timezone/Pacific/Pitcairn" TargetMode="External"/><Relationship Id="rId6" Type="http://schemas.openxmlformats.org/officeDocument/2006/relationships/hyperlink" Target="http://worldtimeapi.org/timezone/Africa/Casablanca" TargetMode="External"/><Relationship Id="rId238" Type="http://schemas.openxmlformats.org/officeDocument/2006/relationships/hyperlink" Target="http://worldtimeapi.org/timezone/Atlantic/Azores" TargetMode="External"/><Relationship Id="rId291" Type="http://schemas.openxmlformats.org/officeDocument/2006/relationships/hyperlink" Target="http://worldtimeapi.org/timezone/Etc/UTC" TargetMode="External"/><Relationship Id="rId305" Type="http://schemas.openxmlformats.org/officeDocument/2006/relationships/hyperlink" Target="http://worldtimeapi.org/timezone/Europe/Helsinki" TargetMode="External"/><Relationship Id="rId347" Type="http://schemas.openxmlformats.org/officeDocument/2006/relationships/hyperlink" Target="http://worldtimeapi.org/timezone/MET" TargetMode="External"/><Relationship Id="rId44" Type="http://schemas.openxmlformats.org/officeDocument/2006/relationships/hyperlink" Target="http://worldtimeapi.org/timezone/America/Boa_Vista" TargetMode="External"/><Relationship Id="rId86" Type="http://schemas.openxmlformats.org/officeDocument/2006/relationships/hyperlink" Target="http://worldtimeapi.org/timezone/America/Iqaluit" TargetMode="External"/><Relationship Id="rId151" Type="http://schemas.openxmlformats.org/officeDocument/2006/relationships/hyperlink" Target="http://worldtimeapi.org/timezone/Antarctica/Casey" TargetMode="External"/><Relationship Id="rId193" Type="http://schemas.openxmlformats.org/officeDocument/2006/relationships/hyperlink" Target="http://worldtimeapi.org/timezone/Asia/Kabul" TargetMode="External"/><Relationship Id="rId207" Type="http://schemas.openxmlformats.org/officeDocument/2006/relationships/hyperlink" Target="http://worldtimeapi.org/timezone/Asia/Novokuznetsk" TargetMode="External"/><Relationship Id="rId249" Type="http://schemas.openxmlformats.org/officeDocument/2006/relationships/hyperlink" Target="http://worldtimeapi.org/timezone/Australia/Broken_Hill" TargetMode="External"/><Relationship Id="rId13" Type="http://schemas.openxmlformats.org/officeDocument/2006/relationships/hyperlink" Target="http://worldtimeapi.org/timezone/Africa/Maputo" TargetMode="External"/><Relationship Id="rId109" Type="http://schemas.openxmlformats.org/officeDocument/2006/relationships/hyperlink" Target="http://worldtimeapi.org/timezone/America/New_York" TargetMode="External"/><Relationship Id="rId260" Type="http://schemas.openxmlformats.org/officeDocument/2006/relationships/hyperlink" Target="http://worldtimeapi.org/timezone/CST6CDT" TargetMode="External"/><Relationship Id="rId316" Type="http://schemas.openxmlformats.org/officeDocument/2006/relationships/hyperlink" Target="http://worldtimeapi.org/timezone/Europe/Monaco" TargetMode="External"/><Relationship Id="rId55" Type="http://schemas.openxmlformats.org/officeDocument/2006/relationships/hyperlink" Target="http://worldtimeapi.org/timezone/America/Creston" TargetMode="External"/><Relationship Id="rId97" Type="http://schemas.openxmlformats.org/officeDocument/2006/relationships/hyperlink" Target="http://worldtimeapi.org/timezone/America/Martinique" TargetMode="External"/><Relationship Id="rId120" Type="http://schemas.openxmlformats.org/officeDocument/2006/relationships/hyperlink" Target="http://worldtimeapi.org/timezone/America/Paramaribo" TargetMode="External"/><Relationship Id="rId358" Type="http://schemas.openxmlformats.org/officeDocument/2006/relationships/hyperlink" Target="http://worldtimeapi.org/timezone/Pacific/Enderbury" TargetMode="External"/><Relationship Id="rId162" Type="http://schemas.openxmlformats.org/officeDocument/2006/relationships/hyperlink" Target="http://worldtimeapi.org/timezone/Asia/Amman" TargetMode="External"/><Relationship Id="rId218" Type="http://schemas.openxmlformats.org/officeDocument/2006/relationships/hyperlink" Target="http://worldtimeapi.org/timezone/Asia/Samarkand" TargetMode="External"/><Relationship Id="rId271" Type="http://schemas.openxmlformats.org/officeDocument/2006/relationships/hyperlink" Target="http://worldtimeapi.org/timezone/Etc/GMT+4" TargetMode="External"/><Relationship Id="rId24" Type="http://schemas.openxmlformats.org/officeDocument/2006/relationships/hyperlink" Target="http://worldtimeapi.org/timezone/America/Argentina/Buenos_Aires" TargetMode="External"/><Relationship Id="rId66" Type="http://schemas.openxmlformats.org/officeDocument/2006/relationships/hyperlink" Target="http://worldtimeapi.org/timezone/America/Fort_Nelson" TargetMode="External"/><Relationship Id="rId131" Type="http://schemas.openxmlformats.org/officeDocument/2006/relationships/hyperlink" Target="http://worldtimeapi.org/timezone/America/Resolute" TargetMode="External"/><Relationship Id="rId327" Type="http://schemas.openxmlformats.org/officeDocument/2006/relationships/hyperlink" Target="http://worldtimeapi.org/timezone/Europe/Stockholm" TargetMode="External"/><Relationship Id="rId369" Type="http://schemas.openxmlformats.org/officeDocument/2006/relationships/hyperlink" Target="http://worldtimeapi.org/timezone/Pacific/Kwajalein" TargetMode="External"/><Relationship Id="rId173" Type="http://schemas.openxmlformats.org/officeDocument/2006/relationships/hyperlink" Target="http://worldtimeapi.org/timezone/Asia/Bishkek" TargetMode="External"/><Relationship Id="rId229" Type="http://schemas.openxmlformats.org/officeDocument/2006/relationships/hyperlink" Target="http://worldtimeapi.org/timezone/Asia/Tomsk" TargetMode="External"/><Relationship Id="rId380" Type="http://schemas.openxmlformats.org/officeDocument/2006/relationships/hyperlink" Target="http://worldtimeapi.org/timezone/Pacific/Port_Moresby" TargetMode="External"/><Relationship Id="rId240" Type="http://schemas.openxmlformats.org/officeDocument/2006/relationships/hyperlink" Target="http://worldtimeapi.org/timezone/Atlantic/Canary" TargetMode="External"/><Relationship Id="rId35" Type="http://schemas.openxmlformats.org/officeDocument/2006/relationships/hyperlink" Target="http://worldtimeapi.org/timezone/America/Argentina/Ushuaia" TargetMode="External"/><Relationship Id="rId77" Type="http://schemas.openxmlformats.org/officeDocument/2006/relationships/hyperlink" Target="http://worldtimeapi.org/timezone/America/Indiana/Indianapolis" TargetMode="External"/><Relationship Id="rId100" Type="http://schemas.openxmlformats.org/officeDocument/2006/relationships/hyperlink" Target="http://worldtimeapi.org/timezone/America/Menominee" TargetMode="External"/><Relationship Id="rId282" Type="http://schemas.openxmlformats.org/officeDocument/2006/relationships/hyperlink" Target="http://worldtimeapi.org/timezone/Etc/GMT-14" TargetMode="External"/><Relationship Id="rId338" Type="http://schemas.openxmlformats.org/officeDocument/2006/relationships/hyperlink" Target="http://worldtimeapi.org/timezone/HST" TargetMode="External"/><Relationship Id="rId8" Type="http://schemas.openxmlformats.org/officeDocument/2006/relationships/hyperlink" Target="http://worldtimeapi.org/timezone/Africa/El_Aaiun" TargetMode="External"/><Relationship Id="rId142" Type="http://schemas.openxmlformats.org/officeDocument/2006/relationships/hyperlink" Target="http://worldtimeapi.org/timezone/America/Thule" TargetMode="External"/><Relationship Id="rId184" Type="http://schemas.openxmlformats.org/officeDocument/2006/relationships/hyperlink" Target="http://worldtimeapi.org/timezone/Asia/Gaza" TargetMode="External"/><Relationship Id="rId251" Type="http://schemas.openxmlformats.org/officeDocument/2006/relationships/hyperlink" Target="http://worldtimeapi.org/timezone/Australia/Darwin" TargetMode="External"/><Relationship Id="rId46" Type="http://schemas.openxmlformats.org/officeDocument/2006/relationships/hyperlink" Target="http://worldtimeapi.org/timezone/America/Boise" TargetMode="External"/><Relationship Id="rId293" Type="http://schemas.openxmlformats.org/officeDocument/2006/relationships/hyperlink" Target="http://worldtimeapi.org/timezone/Europe/Andorra" TargetMode="External"/><Relationship Id="rId307" Type="http://schemas.openxmlformats.org/officeDocument/2006/relationships/hyperlink" Target="http://worldtimeapi.org/timezone/Europe/Kaliningrad" TargetMode="External"/><Relationship Id="rId349" Type="http://schemas.openxmlformats.org/officeDocument/2006/relationships/hyperlink" Target="http://worldtimeapi.org/timezone/MST7MDT" TargetMode="External"/><Relationship Id="rId88" Type="http://schemas.openxmlformats.org/officeDocument/2006/relationships/hyperlink" Target="http://worldtimeapi.org/timezone/America/Juneau" TargetMode="External"/><Relationship Id="rId111" Type="http://schemas.openxmlformats.org/officeDocument/2006/relationships/hyperlink" Target="http://worldtimeapi.org/timezone/America/Nome" TargetMode="External"/><Relationship Id="rId153" Type="http://schemas.openxmlformats.org/officeDocument/2006/relationships/hyperlink" Target="http://worldtimeapi.org/timezone/Antarctica/DumontDUrville" TargetMode="External"/><Relationship Id="rId195" Type="http://schemas.openxmlformats.org/officeDocument/2006/relationships/hyperlink" Target="http://worldtimeapi.org/timezone/Asia/Karachi" TargetMode="External"/><Relationship Id="rId209" Type="http://schemas.openxmlformats.org/officeDocument/2006/relationships/hyperlink" Target="http://worldtimeapi.org/timezone/Asia/Omsk" TargetMode="External"/><Relationship Id="rId360" Type="http://schemas.openxmlformats.org/officeDocument/2006/relationships/hyperlink" Target="http://worldtimeapi.org/timezone/Pacific/Fiji" TargetMode="External"/><Relationship Id="rId220" Type="http://schemas.openxmlformats.org/officeDocument/2006/relationships/hyperlink" Target="http://worldtimeapi.org/timezone/Asia/Shanghai" TargetMode="External"/><Relationship Id="rId15" Type="http://schemas.openxmlformats.org/officeDocument/2006/relationships/hyperlink" Target="http://worldtimeapi.org/timezone/Africa/Nairobi" TargetMode="External"/><Relationship Id="rId57" Type="http://schemas.openxmlformats.org/officeDocument/2006/relationships/hyperlink" Target="http://worldtimeapi.org/timezone/America/Curacao" TargetMode="External"/><Relationship Id="rId262" Type="http://schemas.openxmlformats.org/officeDocument/2006/relationships/hyperlink" Target="http://worldtimeapi.org/timezone/EST" TargetMode="External"/><Relationship Id="rId318" Type="http://schemas.openxmlformats.org/officeDocument/2006/relationships/hyperlink" Target="http://worldtimeapi.org/timezone/Europe/Oslo" TargetMode="External"/><Relationship Id="rId99" Type="http://schemas.openxmlformats.org/officeDocument/2006/relationships/hyperlink" Target="http://worldtimeapi.org/timezone/America/Mazatlan" TargetMode="External"/><Relationship Id="rId122" Type="http://schemas.openxmlformats.org/officeDocument/2006/relationships/hyperlink" Target="http://worldtimeapi.org/timezone/America/Port-au-Prince" TargetMode="External"/><Relationship Id="rId164" Type="http://schemas.openxmlformats.org/officeDocument/2006/relationships/hyperlink" Target="http://worldtimeapi.org/timezone/Asia/Aqtau" TargetMode="External"/><Relationship Id="rId371" Type="http://schemas.openxmlformats.org/officeDocument/2006/relationships/hyperlink" Target="http://worldtimeapi.org/timezone/Pacific/Marquesas" TargetMode="External"/><Relationship Id="rId26" Type="http://schemas.openxmlformats.org/officeDocument/2006/relationships/hyperlink" Target="http://worldtimeapi.org/timezone/America/Argentina/Cordoba" TargetMode="External"/><Relationship Id="rId231" Type="http://schemas.openxmlformats.org/officeDocument/2006/relationships/hyperlink" Target="http://worldtimeapi.org/timezone/Asia/Urumqi" TargetMode="External"/><Relationship Id="rId273" Type="http://schemas.openxmlformats.org/officeDocument/2006/relationships/hyperlink" Target="http://worldtimeapi.org/timezone/Etc/GMT+6" TargetMode="External"/><Relationship Id="rId329" Type="http://schemas.openxmlformats.org/officeDocument/2006/relationships/hyperlink" Target="http://worldtimeapi.org/timezone/Europe/Tir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53D1-4BA3-4D19-8B01-9208CD5B455D}">
  <dimension ref="A1:E388"/>
  <sheetViews>
    <sheetView tabSelected="1" workbookViewId="0">
      <selection activeCell="C2" sqref="C2"/>
    </sheetView>
  </sheetViews>
  <sheetFormatPr defaultRowHeight="20.100000000000001" customHeight="1" x14ac:dyDescent="0.25"/>
  <cols>
    <col min="1" max="1" width="36" customWidth="1"/>
    <col min="2" max="2" width="9.85546875" bestFit="1" customWidth="1"/>
    <col min="3" max="3" width="18" bestFit="1" customWidth="1"/>
    <col min="4" max="4" width="13.28515625" bestFit="1" customWidth="1"/>
  </cols>
  <sheetData>
    <row r="1" spans="1:5" ht="20.100000000000001" customHeight="1" x14ac:dyDescent="0.25">
      <c r="A1" s="2" t="s">
        <v>777</v>
      </c>
      <c r="B1" s="2" t="s">
        <v>778</v>
      </c>
      <c r="C1" s="2" t="s">
        <v>780</v>
      </c>
      <c r="D1" s="2" t="s">
        <v>779</v>
      </c>
    </row>
    <row r="2" spans="1:5" ht="20.100000000000001" customHeight="1" x14ac:dyDescent="0.25">
      <c r="A2" s="1" t="s">
        <v>0</v>
      </c>
      <c r="B2" t="s">
        <v>387</v>
      </c>
      <c r="C2" t="s">
        <v>388</v>
      </c>
      <c r="E2" s="3" t="str">
        <f>"[!WriteKeyValue Variables WorldMapLocation1 "&amp;MID(A2,1,100)&amp;" #@#Variables.inc]"</f>
        <v>[!WriteKeyValue Variables WorldMapLocation1 Africa/Abidjan #@#Variables.inc]</v>
      </c>
    </row>
    <row r="3" spans="1:5" ht="20.100000000000001" customHeight="1" x14ac:dyDescent="0.25">
      <c r="A3" s="1" t="s">
        <v>1</v>
      </c>
      <c r="B3" t="s">
        <v>387</v>
      </c>
      <c r="C3" t="s">
        <v>389</v>
      </c>
      <c r="E3" s="3" t="str">
        <f>"[!WriteKeyValue Variables WorldMapLocation1 "&amp;MID(A3,1,100)&amp;" #@#Variables.inc]"</f>
        <v>[!WriteKeyValue Variables WorldMapLocation1 Africa/Accra #@#Variables.inc]</v>
      </c>
    </row>
    <row r="4" spans="1:5" ht="20.100000000000001" customHeight="1" x14ac:dyDescent="0.25">
      <c r="A4" s="1" t="s">
        <v>2</v>
      </c>
      <c r="B4" t="s">
        <v>387</v>
      </c>
      <c r="C4" t="s">
        <v>390</v>
      </c>
      <c r="E4" s="3" t="str">
        <f t="shared" ref="E4:E67" si="0">"[!WriteKeyValue Variables WorldMapLocation1 "&amp;MID(A4,1,100)&amp;" #@#Variables.inc]"</f>
        <v>[!WriteKeyValue Variables WorldMapLocation1 Africa/Algiers #@#Variables.inc]</v>
      </c>
    </row>
    <row r="5" spans="1:5" ht="20.100000000000001" customHeight="1" x14ac:dyDescent="0.25">
      <c r="A5" s="1" t="s">
        <v>3</v>
      </c>
      <c r="B5" t="s">
        <v>387</v>
      </c>
      <c r="C5" t="s">
        <v>391</v>
      </c>
      <c r="E5" s="3" t="str">
        <f t="shared" si="0"/>
        <v>[!WriteKeyValue Variables WorldMapLocation1 Africa/Bissau #@#Variables.inc]</v>
      </c>
    </row>
    <row r="6" spans="1:5" ht="20.100000000000001" customHeight="1" x14ac:dyDescent="0.25">
      <c r="A6" s="1" t="s">
        <v>4</v>
      </c>
      <c r="B6" t="s">
        <v>387</v>
      </c>
      <c r="C6" t="s">
        <v>392</v>
      </c>
      <c r="E6" s="3" t="str">
        <f t="shared" si="0"/>
        <v>[!WriteKeyValue Variables WorldMapLocation1 Africa/Cairo #@#Variables.inc]</v>
      </c>
    </row>
    <row r="7" spans="1:5" ht="20.100000000000001" customHeight="1" x14ac:dyDescent="0.25">
      <c r="A7" s="1" t="s">
        <v>5</v>
      </c>
      <c r="B7" t="s">
        <v>387</v>
      </c>
      <c r="C7" t="s">
        <v>393</v>
      </c>
      <c r="E7" s="3" t="str">
        <f t="shared" si="0"/>
        <v>[!WriteKeyValue Variables WorldMapLocation1 Africa/Casablanca #@#Variables.inc]</v>
      </c>
    </row>
    <row r="8" spans="1:5" ht="20.100000000000001" customHeight="1" x14ac:dyDescent="0.25">
      <c r="A8" s="1" t="s">
        <v>6</v>
      </c>
      <c r="B8" t="s">
        <v>387</v>
      </c>
      <c r="C8" t="s">
        <v>394</v>
      </c>
      <c r="E8" s="3" t="str">
        <f t="shared" si="0"/>
        <v>[!WriteKeyValue Variables WorldMapLocation1 Africa/Ceuta #@#Variables.inc]</v>
      </c>
    </row>
    <row r="9" spans="1:5" ht="20.100000000000001" customHeight="1" x14ac:dyDescent="0.25">
      <c r="A9" s="1" t="s">
        <v>7</v>
      </c>
      <c r="B9" t="s">
        <v>387</v>
      </c>
      <c r="C9" t="s">
        <v>395</v>
      </c>
      <c r="E9" s="3" t="str">
        <f t="shared" si="0"/>
        <v>[!WriteKeyValue Variables WorldMapLocation1 Africa/El_Aaiun #@#Variables.inc]</v>
      </c>
    </row>
    <row r="10" spans="1:5" ht="20.100000000000001" customHeight="1" x14ac:dyDescent="0.25">
      <c r="A10" s="1" t="s">
        <v>8</v>
      </c>
      <c r="B10" t="s">
        <v>387</v>
      </c>
      <c r="C10" t="s">
        <v>396</v>
      </c>
      <c r="E10" s="3" t="str">
        <f t="shared" si="0"/>
        <v>[!WriteKeyValue Variables WorldMapLocation1 Africa/Johannesburg #@#Variables.inc]</v>
      </c>
    </row>
    <row r="11" spans="1:5" ht="20.100000000000001" customHeight="1" x14ac:dyDescent="0.25">
      <c r="A11" s="1" t="s">
        <v>9</v>
      </c>
      <c r="B11" t="s">
        <v>387</v>
      </c>
      <c r="C11" t="s">
        <v>397</v>
      </c>
      <c r="E11" s="3" t="str">
        <f t="shared" si="0"/>
        <v>[!WriteKeyValue Variables WorldMapLocation1 Africa/Juba #@#Variables.inc]</v>
      </c>
    </row>
    <row r="12" spans="1:5" ht="20.100000000000001" customHeight="1" x14ac:dyDescent="0.25">
      <c r="A12" s="1" t="s">
        <v>10</v>
      </c>
      <c r="B12" t="s">
        <v>387</v>
      </c>
      <c r="C12" t="s">
        <v>398</v>
      </c>
      <c r="E12" s="3" t="str">
        <f t="shared" si="0"/>
        <v>[!WriteKeyValue Variables WorldMapLocation1 Africa/Khartoum #@#Variables.inc]</v>
      </c>
    </row>
    <row r="13" spans="1:5" ht="20.100000000000001" customHeight="1" x14ac:dyDescent="0.25">
      <c r="A13" s="1" t="s">
        <v>11</v>
      </c>
      <c r="B13" t="s">
        <v>387</v>
      </c>
      <c r="C13" t="s">
        <v>399</v>
      </c>
      <c r="E13" s="3" t="str">
        <f t="shared" si="0"/>
        <v>[!WriteKeyValue Variables WorldMapLocation1 Africa/Lagos #@#Variables.inc]</v>
      </c>
    </row>
    <row r="14" spans="1:5" ht="20.100000000000001" customHeight="1" x14ac:dyDescent="0.25">
      <c r="A14" s="1" t="s">
        <v>12</v>
      </c>
      <c r="B14" t="s">
        <v>387</v>
      </c>
      <c r="C14" t="s">
        <v>400</v>
      </c>
      <c r="E14" s="3" t="str">
        <f t="shared" si="0"/>
        <v>[!WriteKeyValue Variables WorldMapLocation1 Africa/Maputo #@#Variables.inc]</v>
      </c>
    </row>
    <row r="15" spans="1:5" ht="20.100000000000001" customHeight="1" x14ac:dyDescent="0.25">
      <c r="A15" s="1" t="s">
        <v>13</v>
      </c>
      <c r="B15" t="s">
        <v>387</v>
      </c>
      <c r="C15" t="s">
        <v>401</v>
      </c>
      <c r="E15" s="3" t="str">
        <f t="shared" si="0"/>
        <v>[!WriteKeyValue Variables WorldMapLocation1 Africa/Monrovia #@#Variables.inc]</v>
      </c>
    </row>
    <row r="16" spans="1:5" ht="20.100000000000001" customHeight="1" x14ac:dyDescent="0.25">
      <c r="A16" s="1" t="s">
        <v>14</v>
      </c>
      <c r="B16" t="s">
        <v>387</v>
      </c>
      <c r="C16" t="s">
        <v>402</v>
      </c>
      <c r="E16" s="3" t="str">
        <f t="shared" si="0"/>
        <v>[!WriteKeyValue Variables WorldMapLocation1 Africa/Nairobi #@#Variables.inc]</v>
      </c>
    </row>
    <row r="17" spans="1:5" ht="20.100000000000001" customHeight="1" x14ac:dyDescent="0.25">
      <c r="A17" s="1" t="s">
        <v>15</v>
      </c>
      <c r="B17" t="s">
        <v>387</v>
      </c>
      <c r="C17" t="s">
        <v>403</v>
      </c>
      <c r="E17" s="3" t="str">
        <f t="shared" si="0"/>
        <v>[!WriteKeyValue Variables WorldMapLocation1 Africa/Ndjamena #@#Variables.inc]</v>
      </c>
    </row>
    <row r="18" spans="1:5" ht="20.100000000000001" customHeight="1" x14ac:dyDescent="0.25">
      <c r="A18" s="1" t="s">
        <v>16</v>
      </c>
      <c r="B18" t="s">
        <v>387</v>
      </c>
      <c r="C18" t="s">
        <v>404</v>
      </c>
      <c r="E18" s="3" t="str">
        <f t="shared" si="0"/>
        <v>[!WriteKeyValue Variables WorldMapLocation1 Africa/Sao_Tome #@#Variables.inc]</v>
      </c>
    </row>
    <row r="19" spans="1:5" ht="20.100000000000001" customHeight="1" x14ac:dyDescent="0.25">
      <c r="A19" s="1" t="s">
        <v>17</v>
      </c>
      <c r="B19" t="s">
        <v>387</v>
      </c>
      <c r="C19" t="s">
        <v>405</v>
      </c>
      <c r="E19" s="3" t="str">
        <f t="shared" si="0"/>
        <v>[!WriteKeyValue Variables WorldMapLocation1 Africa/Tripoli #@#Variables.inc]</v>
      </c>
    </row>
    <row r="20" spans="1:5" ht="20.100000000000001" customHeight="1" x14ac:dyDescent="0.25">
      <c r="A20" s="1" t="s">
        <v>18</v>
      </c>
      <c r="B20" t="s">
        <v>387</v>
      </c>
      <c r="C20" t="s">
        <v>406</v>
      </c>
      <c r="E20" s="3" t="str">
        <f t="shared" si="0"/>
        <v>[!WriteKeyValue Variables WorldMapLocation1 Africa/Tunis #@#Variables.inc]</v>
      </c>
    </row>
    <row r="21" spans="1:5" ht="20.100000000000001" customHeight="1" x14ac:dyDescent="0.25">
      <c r="A21" s="1" t="s">
        <v>19</v>
      </c>
      <c r="B21" t="s">
        <v>387</v>
      </c>
      <c r="C21" t="s">
        <v>407</v>
      </c>
      <c r="E21" s="3" t="str">
        <f t="shared" si="0"/>
        <v>[!WriteKeyValue Variables WorldMapLocation1 Africa/Windhoek #@#Variables.inc]</v>
      </c>
    </row>
    <row r="22" spans="1:5" ht="20.100000000000001" customHeight="1" x14ac:dyDescent="0.25">
      <c r="A22" s="1" t="s">
        <v>20</v>
      </c>
      <c r="B22" t="s">
        <v>408</v>
      </c>
      <c r="C22" t="s">
        <v>409</v>
      </c>
      <c r="E22" s="3" t="str">
        <f t="shared" si="0"/>
        <v>[!WriteKeyValue Variables WorldMapLocation1 America/Adak #@#Variables.inc]</v>
      </c>
    </row>
    <row r="23" spans="1:5" ht="20.100000000000001" customHeight="1" x14ac:dyDescent="0.25">
      <c r="A23" s="1" t="s">
        <v>21</v>
      </c>
      <c r="B23" t="s">
        <v>408</v>
      </c>
      <c r="C23" t="s">
        <v>410</v>
      </c>
      <c r="E23" s="3" t="str">
        <f t="shared" si="0"/>
        <v>[!WriteKeyValue Variables WorldMapLocation1 America/Anchorage #@#Variables.inc]</v>
      </c>
    </row>
    <row r="24" spans="1:5" ht="20.100000000000001" customHeight="1" x14ac:dyDescent="0.25">
      <c r="A24" s="1" t="s">
        <v>22</v>
      </c>
      <c r="B24" t="s">
        <v>408</v>
      </c>
      <c r="C24" t="s">
        <v>411</v>
      </c>
      <c r="E24" s="3" t="str">
        <f t="shared" si="0"/>
        <v>[!WriteKeyValue Variables WorldMapLocation1 America/Araguaina #@#Variables.inc]</v>
      </c>
    </row>
    <row r="25" spans="1:5" ht="20.100000000000001" customHeight="1" x14ac:dyDescent="0.25">
      <c r="A25" s="1" t="s">
        <v>23</v>
      </c>
      <c r="B25" t="s">
        <v>408</v>
      </c>
      <c r="C25" t="s">
        <v>412</v>
      </c>
      <c r="D25" t="s">
        <v>413</v>
      </c>
      <c r="E25" s="3" t="str">
        <f t="shared" si="0"/>
        <v>[!WriteKeyValue Variables WorldMapLocation1 America/Argentina/Buenos_Aires #@#Variables.inc]</v>
      </c>
    </row>
    <row r="26" spans="1:5" ht="20.100000000000001" customHeight="1" x14ac:dyDescent="0.25">
      <c r="A26" s="1" t="s">
        <v>24</v>
      </c>
      <c r="B26" t="s">
        <v>408</v>
      </c>
      <c r="C26" t="s">
        <v>412</v>
      </c>
      <c r="D26" t="s">
        <v>414</v>
      </c>
      <c r="E26" s="3" t="str">
        <f t="shared" si="0"/>
        <v>[!WriteKeyValue Variables WorldMapLocation1 America/Argentina/Catamarca #@#Variables.inc]</v>
      </c>
    </row>
    <row r="27" spans="1:5" ht="20.100000000000001" customHeight="1" x14ac:dyDescent="0.25">
      <c r="A27" s="1" t="s">
        <v>25</v>
      </c>
      <c r="B27" t="s">
        <v>408</v>
      </c>
      <c r="C27" t="s">
        <v>412</v>
      </c>
      <c r="D27" t="s">
        <v>415</v>
      </c>
      <c r="E27" s="3" t="str">
        <f t="shared" si="0"/>
        <v>[!WriteKeyValue Variables WorldMapLocation1 America/Argentina/Cordoba #@#Variables.inc]</v>
      </c>
    </row>
    <row r="28" spans="1:5" ht="20.100000000000001" customHeight="1" x14ac:dyDescent="0.25">
      <c r="A28" s="1" t="s">
        <v>26</v>
      </c>
      <c r="B28" t="s">
        <v>408</v>
      </c>
      <c r="C28" t="s">
        <v>412</v>
      </c>
      <c r="D28" t="s">
        <v>416</v>
      </c>
      <c r="E28" s="3" t="str">
        <f t="shared" si="0"/>
        <v>[!WriteKeyValue Variables WorldMapLocation1 America/Argentina/Jujuy #@#Variables.inc]</v>
      </c>
    </row>
    <row r="29" spans="1:5" ht="20.100000000000001" customHeight="1" x14ac:dyDescent="0.25">
      <c r="A29" s="1" t="s">
        <v>27</v>
      </c>
      <c r="B29" t="s">
        <v>408</v>
      </c>
      <c r="C29" t="s">
        <v>412</v>
      </c>
      <c r="D29" t="s">
        <v>417</v>
      </c>
      <c r="E29" s="3" t="str">
        <f t="shared" si="0"/>
        <v>[!WriteKeyValue Variables WorldMapLocation1 America/Argentina/La_Rioja #@#Variables.inc]</v>
      </c>
    </row>
    <row r="30" spans="1:5" ht="20.100000000000001" customHeight="1" x14ac:dyDescent="0.25">
      <c r="A30" s="1" t="s">
        <v>28</v>
      </c>
      <c r="B30" t="s">
        <v>408</v>
      </c>
      <c r="C30" t="s">
        <v>412</v>
      </c>
      <c r="D30" t="s">
        <v>418</v>
      </c>
      <c r="E30" s="3" t="str">
        <f t="shared" si="0"/>
        <v>[!WriteKeyValue Variables WorldMapLocation1 America/Argentina/Mendoza #@#Variables.inc]</v>
      </c>
    </row>
    <row r="31" spans="1:5" ht="20.100000000000001" customHeight="1" x14ac:dyDescent="0.25">
      <c r="A31" s="1" t="s">
        <v>29</v>
      </c>
      <c r="B31" t="s">
        <v>408</v>
      </c>
      <c r="C31" t="s">
        <v>412</v>
      </c>
      <c r="D31" t="s">
        <v>419</v>
      </c>
      <c r="E31" s="3" t="str">
        <f t="shared" si="0"/>
        <v>[!WriteKeyValue Variables WorldMapLocation1 America/Argentina/Rio_Gallegos #@#Variables.inc]</v>
      </c>
    </row>
    <row r="32" spans="1:5" ht="20.100000000000001" customHeight="1" x14ac:dyDescent="0.25">
      <c r="A32" s="1" t="s">
        <v>30</v>
      </c>
      <c r="B32" t="s">
        <v>408</v>
      </c>
      <c r="C32" t="s">
        <v>412</v>
      </c>
      <c r="D32" t="s">
        <v>420</v>
      </c>
      <c r="E32" s="3" t="str">
        <f t="shared" si="0"/>
        <v>[!WriteKeyValue Variables WorldMapLocation1 America/Argentina/Salta #@#Variables.inc]</v>
      </c>
    </row>
    <row r="33" spans="1:5" ht="20.100000000000001" customHeight="1" x14ac:dyDescent="0.25">
      <c r="A33" s="1" t="s">
        <v>31</v>
      </c>
      <c r="B33" t="s">
        <v>408</v>
      </c>
      <c r="C33" t="s">
        <v>412</v>
      </c>
      <c r="D33" t="s">
        <v>421</v>
      </c>
      <c r="E33" s="3" t="str">
        <f t="shared" si="0"/>
        <v>[!WriteKeyValue Variables WorldMapLocation1 America/Argentina/San_Juan #@#Variables.inc]</v>
      </c>
    </row>
    <row r="34" spans="1:5" ht="20.100000000000001" customHeight="1" x14ac:dyDescent="0.25">
      <c r="A34" s="1" t="s">
        <v>32</v>
      </c>
      <c r="B34" t="s">
        <v>408</v>
      </c>
      <c r="C34" t="s">
        <v>412</v>
      </c>
      <c r="D34" t="s">
        <v>422</v>
      </c>
      <c r="E34" s="3" t="str">
        <f t="shared" si="0"/>
        <v>[!WriteKeyValue Variables WorldMapLocation1 America/Argentina/San_Luis #@#Variables.inc]</v>
      </c>
    </row>
    <row r="35" spans="1:5" ht="20.100000000000001" customHeight="1" x14ac:dyDescent="0.25">
      <c r="A35" s="1" t="s">
        <v>33</v>
      </c>
      <c r="B35" t="s">
        <v>408</v>
      </c>
      <c r="C35" t="s">
        <v>412</v>
      </c>
      <c r="D35" t="s">
        <v>423</v>
      </c>
      <c r="E35" s="3" t="str">
        <f t="shared" si="0"/>
        <v>[!WriteKeyValue Variables WorldMapLocation1 America/Argentina/Tucuman #@#Variables.inc]</v>
      </c>
    </row>
    <row r="36" spans="1:5" ht="20.100000000000001" customHeight="1" x14ac:dyDescent="0.25">
      <c r="A36" s="1" t="s">
        <v>34</v>
      </c>
      <c r="B36" t="s">
        <v>408</v>
      </c>
      <c r="C36" t="s">
        <v>412</v>
      </c>
      <c r="D36" t="s">
        <v>424</v>
      </c>
      <c r="E36" s="3" t="str">
        <f t="shared" si="0"/>
        <v>[!WriteKeyValue Variables WorldMapLocation1 America/Argentina/Ushuaia #@#Variables.inc]</v>
      </c>
    </row>
    <row r="37" spans="1:5" ht="20.100000000000001" customHeight="1" x14ac:dyDescent="0.25">
      <c r="A37" s="1" t="s">
        <v>35</v>
      </c>
      <c r="B37" t="s">
        <v>408</v>
      </c>
      <c r="C37" t="s">
        <v>425</v>
      </c>
      <c r="E37" s="3" t="str">
        <f t="shared" si="0"/>
        <v>[!WriteKeyValue Variables WorldMapLocation1 America/Asuncion #@#Variables.inc]</v>
      </c>
    </row>
    <row r="38" spans="1:5" ht="20.100000000000001" customHeight="1" x14ac:dyDescent="0.25">
      <c r="A38" s="1" t="s">
        <v>36</v>
      </c>
      <c r="B38" t="s">
        <v>408</v>
      </c>
      <c r="C38" t="s">
        <v>426</v>
      </c>
      <c r="E38" s="3" t="str">
        <f t="shared" si="0"/>
        <v>[!WriteKeyValue Variables WorldMapLocation1 America/Atikokan #@#Variables.inc]</v>
      </c>
    </row>
    <row r="39" spans="1:5" ht="20.100000000000001" customHeight="1" x14ac:dyDescent="0.25">
      <c r="A39" s="1" t="s">
        <v>37</v>
      </c>
      <c r="B39" t="s">
        <v>408</v>
      </c>
      <c r="C39" t="s">
        <v>427</v>
      </c>
      <c r="E39" s="3" t="str">
        <f t="shared" si="0"/>
        <v>[!WriteKeyValue Variables WorldMapLocation1 America/Bahia #@#Variables.inc]</v>
      </c>
    </row>
    <row r="40" spans="1:5" ht="20.100000000000001" customHeight="1" x14ac:dyDescent="0.25">
      <c r="A40" s="1" t="s">
        <v>38</v>
      </c>
      <c r="B40" t="s">
        <v>408</v>
      </c>
      <c r="C40" t="s">
        <v>428</v>
      </c>
      <c r="E40" s="3" t="str">
        <f t="shared" si="0"/>
        <v>[!WriteKeyValue Variables WorldMapLocation1 America/Bahia_Banderas #@#Variables.inc]</v>
      </c>
    </row>
    <row r="41" spans="1:5" ht="20.100000000000001" customHeight="1" x14ac:dyDescent="0.25">
      <c r="A41" s="1" t="s">
        <v>39</v>
      </c>
      <c r="B41" t="s">
        <v>408</v>
      </c>
      <c r="C41" t="s">
        <v>429</v>
      </c>
      <c r="E41" s="3" t="str">
        <f t="shared" si="0"/>
        <v>[!WriteKeyValue Variables WorldMapLocation1 America/Barbados #@#Variables.inc]</v>
      </c>
    </row>
    <row r="42" spans="1:5" ht="20.100000000000001" customHeight="1" x14ac:dyDescent="0.25">
      <c r="A42" s="1" t="s">
        <v>40</v>
      </c>
      <c r="B42" t="s">
        <v>408</v>
      </c>
      <c r="C42" t="s">
        <v>430</v>
      </c>
      <c r="E42" s="3" t="str">
        <f t="shared" si="0"/>
        <v>[!WriteKeyValue Variables WorldMapLocation1 America/Belem #@#Variables.inc]</v>
      </c>
    </row>
    <row r="43" spans="1:5" ht="20.100000000000001" customHeight="1" x14ac:dyDescent="0.25">
      <c r="A43" s="1" t="s">
        <v>41</v>
      </c>
      <c r="B43" t="s">
        <v>408</v>
      </c>
      <c r="C43" t="s">
        <v>431</v>
      </c>
      <c r="E43" s="3" t="str">
        <f t="shared" si="0"/>
        <v>[!WriteKeyValue Variables WorldMapLocation1 America/Belize #@#Variables.inc]</v>
      </c>
    </row>
    <row r="44" spans="1:5" ht="20.100000000000001" customHeight="1" x14ac:dyDescent="0.25">
      <c r="A44" s="1" t="s">
        <v>42</v>
      </c>
      <c r="B44" t="s">
        <v>408</v>
      </c>
      <c r="C44" t="s">
        <v>432</v>
      </c>
      <c r="E44" s="3" t="str">
        <f t="shared" si="0"/>
        <v>[!WriteKeyValue Variables WorldMapLocation1 America/Blanc-Sablon #@#Variables.inc]</v>
      </c>
    </row>
    <row r="45" spans="1:5" ht="20.100000000000001" customHeight="1" x14ac:dyDescent="0.25">
      <c r="A45" s="1" t="s">
        <v>43</v>
      </c>
      <c r="B45" t="s">
        <v>408</v>
      </c>
      <c r="C45" t="s">
        <v>433</v>
      </c>
      <c r="E45" s="3" t="str">
        <f t="shared" si="0"/>
        <v>[!WriteKeyValue Variables WorldMapLocation1 America/Boa_Vista #@#Variables.inc]</v>
      </c>
    </row>
    <row r="46" spans="1:5" ht="20.100000000000001" customHeight="1" x14ac:dyDescent="0.25">
      <c r="A46" s="1" t="s">
        <v>44</v>
      </c>
      <c r="B46" t="s">
        <v>408</v>
      </c>
      <c r="C46" t="s">
        <v>434</v>
      </c>
      <c r="E46" s="3" t="str">
        <f t="shared" si="0"/>
        <v>[!WriteKeyValue Variables WorldMapLocation1 America/Bogota #@#Variables.inc]</v>
      </c>
    </row>
    <row r="47" spans="1:5" ht="20.100000000000001" customHeight="1" x14ac:dyDescent="0.25">
      <c r="A47" s="1" t="s">
        <v>45</v>
      </c>
      <c r="B47" t="s">
        <v>408</v>
      </c>
      <c r="C47" t="s">
        <v>435</v>
      </c>
      <c r="E47" s="3" t="str">
        <f t="shared" si="0"/>
        <v>[!WriteKeyValue Variables WorldMapLocation1 America/Boise #@#Variables.inc]</v>
      </c>
    </row>
    <row r="48" spans="1:5" ht="20.100000000000001" customHeight="1" x14ac:dyDescent="0.25">
      <c r="A48" s="1" t="s">
        <v>46</v>
      </c>
      <c r="B48" t="s">
        <v>408</v>
      </c>
      <c r="C48" t="s">
        <v>436</v>
      </c>
      <c r="E48" s="3" t="str">
        <f t="shared" si="0"/>
        <v>[!WriteKeyValue Variables WorldMapLocation1 America/Cambridge_Bay #@#Variables.inc]</v>
      </c>
    </row>
    <row r="49" spans="1:5" ht="20.100000000000001" customHeight="1" x14ac:dyDescent="0.25">
      <c r="A49" s="1" t="s">
        <v>47</v>
      </c>
      <c r="B49" t="s">
        <v>408</v>
      </c>
      <c r="C49" t="s">
        <v>437</v>
      </c>
      <c r="E49" s="3" t="str">
        <f t="shared" si="0"/>
        <v>[!WriteKeyValue Variables WorldMapLocation1 America/Campo_Grande #@#Variables.inc]</v>
      </c>
    </row>
    <row r="50" spans="1:5" ht="20.100000000000001" customHeight="1" x14ac:dyDescent="0.25">
      <c r="A50" s="1" t="s">
        <v>48</v>
      </c>
      <c r="B50" t="s">
        <v>408</v>
      </c>
      <c r="C50" t="s">
        <v>438</v>
      </c>
      <c r="E50" s="3" t="str">
        <f t="shared" si="0"/>
        <v>[!WriteKeyValue Variables WorldMapLocation1 America/Cancun #@#Variables.inc]</v>
      </c>
    </row>
    <row r="51" spans="1:5" ht="20.100000000000001" customHeight="1" x14ac:dyDescent="0.25">
      <c r="A51" s="1" t="s">
        <v>49</v>
      </c>
      <c r="B51" t="s">
        <v>408</v>
      </c>
      <c r="C51" t="s">
        <v>439</v>
      </c>
      <c r="E51" s="3" t="str">
        <f t="shared" si="0"/>
        <v>[!WriteKeyValue Variables WorldMapLocation1 America/Caracas #@#Variables.inc]</v>
      </c>
    </row>
    <row r="52" spans="1:5" ht="20.100000000000001" customHeight="1" x14ac:dyDescent="0.25">
      <c r="A52" s="1" t="s">
        <v>50</v>
      </c>
      <c r="B52" t="s">
        <v>408</v>
      </c>
      <c r="C52" t="s">
        <v>440</v>
      </c>
      <c r="E52" s="3" t="str">
        <f t="shared" si="0"/>
        <v>[!WriteKeyValue Variables WorldMapLocation1 America/Cayenne #@#Variables.inc]</v>
      </c>
    </row>
    <row r="53" spans="1:5" ht="20.100000000000001" customHeight="1" x14ac:dyDescent="0.25">
      <c r="A53" s="1" t="s">
        <v>51</v>
      </c>
      <c r="B53" t="s">
        <v>408</v>
      </c>
      <c r="C53" t="s">
        <v>441</v>
      </c>
      <c r="E53" s="3" t="str">
        <f t="shared" si="0"/>
        <v>[!WriteKeyValue Variables WorldMapLocation1 America/Chicago #@#Variables.inc]</v>
      </c>
    </row>
    <row r="54" spans="1:5" ht="20.100000000000001" customHeight="1" x14ac:dyDescent="0.25">
      <c r="A54" s="1" t="s">
        <v>52</v>
      </c>
      <c r="B54" t="s">
        <v>408</v>
      </c>
      <c r="C54" t="s">
        <v>442</v>
      </c>
      <c r="E54" s="3" t="str">
        <f t="shared" si="0"/>
        <v>[!WriteKeyValue Variables WorldMapLocation1 America/Chihuahua #@#Variables.inc]</v>
      </c>
    </row>
    <row r="55" spans="1:5" ht="20.100000000000001" customHeight="1" x14ac:dyDescent="0.25">
      <c r="A55" s="1" t="s">
        <v>53</v>
      </c>
      <c r="B55" t="s">
        <v>408</v>
      </c>
      <c r="C55" t="s">
        <v>443</v>
      </c>
      <c r="E55" s="3" t="str">
        <f t="shared" si="0"/>
        <v>[!WriteKeyValue Variables WorldMapLocation1 America/Costa_Rica #@#Variables.inc]</v>
      </c>
    </row>
    <row r="56" spans="1:5" ht="20.100000000000001" customHeight="1" x14ac:dyDescent="0.25">
      <c r="A56" s="1" t="s">
        <v>54</v>
      </c>
      <c r="B56" t="s">
        <v>408</v>
      </c>
      <c r="C56" t="s">
        <v>444</v>
      </c>
      <c r="E56" s="3" t="str">
        <f t="shared" si="0"/>
        <v>[!WriteKeyValue Variables WorldMapLocation1 America/Creston #@#Variables.inc]</v>
      </c>
    </row>
    <row r="57" spans="1:5" ht="20.100000000000001" customHeight="1" x14ac:dyDescent="0.25">
      <c r="A57" s="1" t="s">
        <v>55</v>
      </c>
      <c r="B57" t="s">
        <v>408</v>
      </c>
      <c r="C57" t="s">
        <v>445</v>
      </c>
      <c r="E57" s="3" t="str">
        <f t="shared" si="0"/>
        <v>[!WriteKeyValue Variables WorldMapLocation1 America/Cuiaba #@#Variables.inc]</v>
      </c>
    </row>
    <row r="58" spans="1:5" ht="20.100000000000001" customHeight="1" x14ac:dyDescent="0.25">
      <c r="A58" s="1" t="s">
        <v>56</v>
      </c>
      <c r="B58" t="s">
        <v>408</v>
      </c>
      <c r="C58" t="s">
        <v>446</v>
      </c>
      <c r="E58" s="3" t="str">
        <f t="shared" si="0"/>
        <v>[!WriteKeyValue Variables WorldMapLocation1 America/Curacao #@#Variables.inc]</v>
      </c>
    </row>
    <row r="59" spans="1:5" ht="20.100000000000001" customHeight="1" x14ac:dyDescent="0.25">
      <c r="A59" s="1" t="s">
        <v>57</v>
      </c>
      <c r="B59" t="s">
        <v>408</v>
      </c>
      <c r="C59" t="s">
        <v>447</v>
      </c>
      <c r="E59" s="3" t="str">
        <f t="shared" si="0"/>
        <v>[!WriteKeyValue Variables WorldMapLocation1 America/Danmarkshavn #@#Variables.inc]</v>
      </c>
    </row>
    <row r="60" spans="1:5" ht="20.100000000000001" customHeight="1" x14ac:dyDescent="0.25">
      <c r="A60" s="1" t="s">
        <v>58</v>
      </c>
      <c r="B60" t="s">
        <v>408</v>
      </c>
      <c r="C60" t="s">
        <v>448</v>
      </c>
      <c r="E60" s="3" t="str">
        <f t="shared" si="0"/>
        <v>[!WriteKeyValue Variables WorldMapLocation1 America/Dawson #@#Variables.inc]</v>
      </c>
    </row>
    <row r="61" spans="1:5" ht="20.100000000000001" customHeight="1" x14ac:dyDescent="0.25">
      <c r="A61" s="1" t="s">
        <v>59</v>
      </c>
      <c r="B61" t="s">
        <v>408</v>
      </c>
      <c r="C61" t="s">
        <v>449</v>
      </c>
      <c r="E61" s="3" t="str">
        <f t="shared" si="0"/>
        <v>[!WriteKeyValue Variables WorldMapLocation1 America/Dawson_Creek #@#Variables.inc]</v>
      </c>
    </row>
    <row r="62" spans="1:5" ht="20.100000000000001" customHeight="1" x14ac:dyDescent="0.25">
      <c r="A62" s="1" t="s">
        <v>60</v>
      </c>
      <c r="B62" t="s">
        <v>408</v>
      </c>
      <c r="C62" t="s">
        <v>450</v>
      </c>
      <c r="E62" s="3" t="str">
        <f t="shared" si="0"/>
        <v>[!WriteKeyValue Variables WorldMapLocation1 America/Denver #@#Variables.inc]</v>
      </c>
    </row>
    <row r="63" spans="1:5" ht="20.100000000000001" customHeight="1" x14ac:dyDescent="0.25">
      <c r="A63" s="1" t="s">
        <v>61</v>
      </c>
      <c r="B63" t="s">
        <v>408</v>
      </c>
      <c r="C63" t="s">
        <v>451</v>
      </c>
      <c r="E63" s="3" t="str">
        <f t="shared" si="0"/>
        <v>[!WriteKeyValue Variables WorldMapLocation1 America/Detroit #@#Variables.inc]</v>
      </c>
    </row>
    <row r="64" spans="1:5" ht="20.100000000000001" customHeight="1" x14ac:dyDescent="0.25">
      <c r="A64" s="1" t="s">
        <v>62</v>
      </c>
      <c r="B64" t="s">
        <v>408</v>
      </c>
      <c r="C64" t="s">
        <v>452</v>
      </c>
      <c r="E64" s="3" t="str">
        <f t="shared" si="0"/>
        <v>[!WriteKeyValue Variables WorldMapLocation1 America/Edmonton #@#Variables.inc]</v>
      </c>
    </row>
    <row r="65" spans="1:5" ht="20.100000000000001" customHeight="1" x14ac:dyDescent="0.25">
      <c r="A65" s="1" t="s">
        <v>63</v>
      </c>
      <c r="B65" t="s">
        <v>408</v>
      </c>
      <c r="C65" t="s">
        <v>453</v>
      </c>
      <c r="E65" s="3" t="str">
        <f t="shared" si="0"/>
        <v>[!WriteKeyValue Variables WorldMapLocation1 America/Eirunepe #@#Variables.inc]</v>
      </c>
    </row>
    <row r="66" spans="1:5" ht="20.100000000000001" customHeight="1" x14ac:dyDescent="0.25">
      <c r="A66" s="1" t="s">
        <v>64</v>
      </c>
      <c r="B66" t="s">
        <v>408</v>
      </c>
      <c r="C66" t="s">
        <v>454</v>
      </c>
      <c r="E66" s="3" t="str">
        <f t="shared" si="0"/>
        <v>[!WriteKeyValue Variables WorldMapLocation1 America/El_Salvador #@#Variables.inc]</v>
      </c>
    </row>
    <row r="67" spans="1:5" ht="20.100000000000001" customHeight="1" x14ac:dyDescent="0.25">
      <c r="A67" s="1" t="s">
        <v>65</v>
      </c>
      <c r="B67" t="s">
        <v>408</v>
      </c>
      <c r="C67" t="s">
        <v>455</v>
      </c>
      <c r="E67" s="3" t="str">
        <f t="shared" si="0"/>
        <v>[!WriteKeyValue Variables WorldMapLocation1 America/Fort_Nelson #@#Variables.inc]</v>
      </c>
    </row>
    <row r="68" spans="1:5" ht="20.100000000000001" customHeight="1" x14ac:dyDescent="0.25">
      <c r="A68" s="1" t="s">
        <v>66</v>
      </c>
      <c r="B68" t="s">
        <v>408</v>
      </c>
      <c r="C68" t="s">
        <v>456</v>
      </c>
      <c r="E68" s="3" t="str">
        <f t="shared" ref="E68:E131" si="1">"[!WriteKeyValue Variables WorldMapLocation1 "&amp;MID(A68,1,100)&amp;" #@#Variables.inc]"</f>
        <v>[!WriteKeyValue Variables WorldMapLocation1 America/Fortaleza #@#Variables.inc]</v>
      </c>
    </row>
    <row r="69" spans="1:5" ht="20.100000000000001" customHeight="1" x14ac:dyDescent="0.25">
      <c r="A69" s="1" t="s">
        <v>67</v>
      </c>
      <c r="B69" t="s">
        <v>408</v>
      </c>
      <c r="C69" t="s">
        <v>457</v>
      </c>
      <c r="E69" s="3" t="str">
        <f t="shared" si="1"/>
        <v>[!WriteKeyValue Variables WorldMapLocation1 America/Glace_Bay #@#Variables.inc]</v>
      </c>
    </row>
    <row r="70" spans="1:5" ht="20.100000000000001" customHeight="1" x14ac:dyDescent="0.25">
      <c r="A70" s="1" t="s">
        <v>68</v>
      </c>
      <c r="B70" t="s">
        <v>408</v>
      </c>
      <c r="C70" t="s">
        <v>458</v>
      </c>
      <c r="E70" s="3" t="str">
        <f t="shared" si="1"/>
        <v>[!WriteKeyValue Variables WorldMapLocation1 America/Goose_Bay #@#Variables.inc]</v>
      </c>
    </row>
    <row r="71" spans="1:5" ht="20.100000000000001" customHeight="1" x14ac:dyDescent="0.25">
      <c r="A71" s="1" t="s">
        <v>69</v>
      </c>
      <c r="B71" t="s">
        <v>408</v>
      </c>
      <c r="C71" t="s">
        <v>459</v>
      </c>
      <c r="E71" s="3" t="str">
        <f t="shared" si="1"/>
        <v>[!WriteKeyValue Variables WorldMapLocation1 America/Grand_Turk #@#Variables.inc]</v>
      </c>
    </row>
    <row r="72" spans="1:5" ht="20.100000000000001" customHeight="1" x14ac:dyDescent="0.25">
      <c r="A72" s="1" t="s">
        <v>70</v>
      </c>
      <c r="B72" t="s">
        <v>408</v>
      </c>
      <c r="C72" t="s">
        <v>460</v>
      </c>
      <c r="E72" s="3" t="str">
        <f t="shared" si="1"/>
        <v>[!WriteKeyValue Variables WorldMapLocation1 America/Guatemala #@#Variables.inc]</v>
      </c>
    </row>
    <row r="73" spans="1:5" ht="20.100000000000001" customHeight="1" x14ac:dyDescent="0.25">
      <c r="A73" s="1" t="s">
        <v>71</v>
      </c>
      <c r="B73" t="s">
        <v>408</v>
      </c>
      <c r="C73" t="s">
        <v>461</v>
      </c>
      <c r="E73" s="3" t="str">
        <f t="shared" si="1"/>
        <v>[!WriteKeyValue Variables WorldMapLocation1 America/Guayaquil #@#Variables.inc]</v>
      </c>
    </row>
    <row r="74" spans="1:5" ht="20.100000000000001" customHeight="1" x14ac:dyDescent="0.25">
      <c r="A74" s="1" t="s">
        <v>72</v>
      </c>
      <c r="B74" t="s">
        <v>408</v>
      </c>
      <c r="C74" t="s">
        <v>462</v>
      </c>
      <c r="E74" s="3" t="str">
        <f t="shared" si="1"/>
        <v>[!WriteKeyValue Variables WorldMapLocation1 America/Guyana #@#Variables.inc]</v>
      </c>
    </row>
    <row r="75" spans="1:5" ht="20.100000000000001" customHeight="1" x14ac:dyDescent="0.25">
      <c r="A75" s="1" t="s">
        <v>73</v>
      </c>
      <c r="B75" t="s">
        <v>408</v>
      </c>
      <c r="C75" t="s">
        <v>463</v>
      </c>
      <c r="E75" s="3" t="str">
        <f t="shared" si="1"/>
        <v>[!WriteKeyValue Variables WorldMapLocation1 America/Halifax #@#Variables.inc]</v>
      </c>
    </row>
    <row r="76" spans="1:5" ht="20.100000000000001" customHeight="1" x14ac:dyDescent="0.25">
      <c r="A76" s="1" t="s">
        <v>74</v>
      </c>
      <c r="B76" t="s">
        <v>408</v>
      </c>
      <c r="C76" t="s">
        <v>464</v>
      </c>
      <c r="E76" s="3" t="str">
        <f t="shared" si="1"/>
        <v>[!WriteKeyValue Variables WorldMapLocation1 America/Havana #@#Variables.inc]</v>
      </c>
    </row>
    <row r="77" spans="1:5" ht="20.100000000000001" customHeight="1" x14ac:dyDescent="0.25">
      <c r="A77" s="1" t="s">
        <v>75</v>
      </c>
      <c r="B77" t="s">
        <v>408</v>
      </c>
      <c r="C77" t="s">
        <v>465</v>
      </c>
      <c r="E77" s="3" t="str">
        <f t="shared" si="1"/>
        <v>[!WriteKeyValue Variables WorldMapLocation1 America/Hermosillo #@#Variables.inc]</v>
      </c>
    </row>
    <row r="78" spans="1:5" ht="20.100000000000001" customHeight="1" x14ac:dyDescent="0.25">
      <c r="A78" s="1" t="s">
        <v>76</v>
      </c>
      <c r="B78" t="s">
        <v>408</v>
      </c>
      <c r="C78" t="s">
        <v>466</v>
      </c>
      <c r="D78" t="s">
        <v>467</v>
      </c>
      <c r="E78" s="3" t="str">
        <f t="shared" si="1"/>
        <v>[!WriteKeyValue Variables WorldMapLocation1 America/Indiana/Indianapolis #@#Variables.inc]</v>
      </c>
    </row>
    <row r="79" spans="1:5" ht="20.100000000000001" customHeight="1" x14ac:dyDescent="0.25">
      <c r="A79" s="1" t="s">
        <v>77</v>
      </c>
      <c r="B79" t="s">
        <v>408</v>
      </c>
      <c r="C79" t="s">
        <v>466</v>
      </c>
      <c r="D79" t="s">
        <v>468</v>
      </c>
      <c r="E79" s="3" t="str">
        <f t="shared" si="1"/>
        <v>[!WriteKeyValue Variables WorldMapLocation1 America/Indiana/Knox #@#Variables.inc]</v>
      </c>
    </row>
    <row r="80" spans="1:5" ht="20.100000000000001" customHeight="1" x14ac:dyDescent="0.25">
      <c r="A80" s="1" t="s">
        <v>78</v>
      </c>
      <c r="B80" t="s">
        <v>408</v>
      </c>
      <c r="C80" t="s">
        <v>466</v>
      </c>
      <c r="D80" t="s">
        <v>469</v>
      </c>
      <c r="E80" s="3" t="str">
        <f t="shared" si="1"/>
        <v>[!WriteKeyValue Variables WorldMapLocation1 America/Indiana/Marengo #@#Variables.inc]</v>
      </c>
    </row>
    <row r="81" spans="1:5" ht="20.100000000000001" customHeight="1" x14ac:dyDescent="0.25">
      <c r="A81" s="1" t="s">
        <v>79</v>
      </c>
      <c r="B81" t="s">
        <v>408</v>
      </c>
      <c r="C81" t="s">
        <v>466</v>
      </c>
      <c r="D81" t="s">
        <v>470</v>
      </c>
      <c r="E81" s="3" t="str">
        <f t="shared" si="1"/>
        <v>[!WriteKeyValue Variables WorldMapLocation1 America/Indiana/Petersburg #@#Variables.inc]</v>
      </c>
    </row>
    <row r="82" spans="1:5" ht="20.100000000000001" customHeight="1" x14ac:dyDescent="0.25">
      <c r="A82" s="1" t="s">
        <v>80</v>
      </c>
      <c r="B82" t="s">
        <v>408</v>
      </c>
      <c r="C82" t="s">
        <v>466</v>
      </c>
      <c r="D82" t="s">
        <v>471</v>
      </c>
      <c r="E82" s="3" t="str">
        <f t="shared" si="1"/>
        <v>[!WriteKeyValue Variables WorldMapLocation1 America/Indiana/Tell_City #@#Variables.inc]</v>
      </c>
    </row>
    <row r="83" spans="1:5" ht="20.100000000000001" customHeight="1" x14ac:dyDescent="0.25">
      <c r="A83" s="1" t="s">
        <v>81</v>
      </c>
      <c r="B83" t="s">
        <v>408</v>
      </c>
      <c r="C83" t="s">
        <v>466</v>
      </c>
      <c r="D83" t="s">
        <v>472</v>
      </c>
      <c r="E83" s="3" t="str">
        <f t="shared" si="1"/>
        <v>[!WriteKeyValue Variables WorldMapLocation1 America/Indiana/Vevay #@#Variables.inc]</v>
      </c>
    </row>
    <row r="84" spans="1:5" ht="20.100000000000001" customHeight="1" x14ac:dyDescent="0.25">
      <c r="A84" s="1" t="s">
        <v>82</v>
      </c>
      <c r="B84" t="s">
        <v>408</v>
      </c>
      <c r="C84" t="s">
        <v>466</v>
      </c>
      <c r="D84" t="s">
        <v>473</v>
      </c>
      <c r="E84" s="3" t="str">
        <f t="shared" si="1"/>
        <v>[!WriteKeyValue Variables WorldMapLocation1 America/Indiana/Vincennes #@#Variables.inc]</v>
      </c>
    </row>
    <row r="85" spans="1:5" ht="20.100000000000001" customHeight="1" x14ac:dyDescent="0.25">
      <c r="A85" s="1" t="s">
        <v>83</v>
      </c>
      <c r="B85" t="s">
        <v>408</v>
      </c>
      <c r="C85" t="s">
        <v>466</v>
      </c>
      <c r="D85" t="s">
        <v>474</v>
      </c>
      <c r="E85" s="3" t="str">
        <f t="shared" si="1"/>
        <v>[!WriteKeyValue Variables WorldMapLocation1 America/Indiana/Winamac #@#Variables.inc]</v>
      </c>
    </row>
    <row r="86" spans="1:5" ht="20.100000000000001" customHeight="1" x14ac:dyDescent="0.25">
      <c r="A86" s="1" t="s">
        <v>84</v>
      </c>
      <c r="B86" t="s">
        <v>408</v>
      </c>
      <c r="C86" t="s">
        <v>475</v>
      </c>
      <c r="E86" s="3" t="str">
        <f t="shared" si="1"/>
        <v>[!WriteKeyValue Variables WorldMapLocation1 America/Inuvik #@#Variables.inc]</v>
      </c>
    </row>
    <row r="87" spans="1:5" ht="20.100000000000001" customHeight="1" x14ac:dyDescent="0.25">
      <c r="A87" s="1" t="s">
        <v>85</v>
      </c>
      <c r="B87" t="s">
        <v>408</v>
      </c>
      <c r="C87" t="s">
        <v>476</v>
      </c>
      <c r="E87" s="3" t="str">
        <f t="shared" si="1"/>
        <v>[!WriteKeyValue Variables WorldMapLocation1 America/Iqaluit #@#Variables.inc]</v>
      </c>
    </row>
    <row r="88" spans="1:5" ht="20.100000000000001" customHeight="1" x14ac:dyDescent="0.25">
      <c r="A88" s="1" t="s">
        <v>86</v>
      </c>
      <c r="B88" t="s">
        <v>408</v>
      </c>
      <c r="C88" t="s">
        <v>477</v>
      </c>
      <c r="E88" s="3" t="str">
        <f t="shared" si="1"/>
        <v>[!WriteKeyValue Variables WorldMapLocation1 America/Jamaica #@#Variables.inc]</v>
      </c>
    </row>
    <row r="89" spans="1:5" ht="20.100000000000001" customHeight="1" x14ac:dyDescent="0.25">
      <c r="A89" s="1" t="s">
        <v>87</v>
      </c>
      <c r="B89" t="s">
        <v>408</v>
      </c>
      <c r="C89" t="s">
        <v>478</v>
      </c>
      <c r="E89" s="3" t="str">
        <f t="shared" si="1"/>
        <v>[!WriteKeyValue Variables WorldMapLocation1 America/Juneau #@#Variables.inc]</v>
      </c>
    </row>
    <row r="90" spans="1:5" ht="20.100000000000001" customHeight="1" x14ac:dyDescent="0.25">
      <c r="A90" s="1" t="s">
        <v>88</v>
      </c>
      <c r="B90" t="s">
        <v>408</v>
      </c>
      <c r="C90" t="s">
        <v>479</v>
      </c>
      <c r="D90" t="s">
        <v>480</v>
      </c>
      <c r="E90" s="3" t="str">
        <f t="shared" si="1"/>
        <v>[!WriteKeyValue Variables WorldMapLocation1 America/Kentucky/Louisville #@#Variables.inc]</v>
      </c>
    </row>
    <row r="91" spans="1:5" ht="20.100000000000001" customHeight="1" x14ac:dyDescent="0.25">
      <c r="A91" s="1" t="s">
        <v>89</v>
      </c>
      <c r="B91" t="s">
        <v>408</v>
      </c>
      <c r="C91" t="s">
        <v>479</v>
      </c>
      <c r="D91" t="s">
        <v>481</v>
      </c>
      <c r="E91" s="3" t="str">
        <f t="shared" si="1"/>
        <v>[!WriteKeyValue Variables WorldMapLocation1 America/Kentucky/Monticello #@#Variables.inc]</v>
      </c>
    </row>
    <row r="92" spans="1:5" ht="20.100000000000001" customHeight="1" x14ac:dyDescent="0.25">
      <c r="A92" s="1" t="s">
        <v>90</v>
      </c>
      <c r="B92" t="s">
        <v>408</v>
      </c>
      <c r="C92" t="s">
        <v>482</v>
      </c>
      <c r="E92" s="3" t="str">
        <f t="shared" si="1"/>
        <v>[!WriteKeyValue Variables WorldMapLocation1 America/La_Paz #@#Variables.inc]</v>
      </c>
    </row>
    <row r="93" spans="1:5" ht="20.100000000000001" customHeight="1" x14ac:dyDescent="0.25">
      <c r="A93" s="1" t="s">
        <v>91</v>
      </c>
      <c r="B93" t="s">
        <v>408</v>
      </c>
      <c r="C93" t="s">
        <v>483</v>
      </c>
      <c r="E93" s="3" t="str">
        <f t="shared" si="1"/>
        <v>[!WriteKeyValue Variables WorldMapLocation1 America/Lima #@#Variables.inc]</v>
      </c>
    </row>
    <row r="94" spans="1:5" ht="20.100000000000001" customHeight="1" x14ac:dyDescent="0.25">
      <c r="A94" s="1" t="s">
        <v>92</v>
      </c>
      <c r="B94" t="s">
        <v>408</v>
      </c>
      <c r="C94" t="s">
        <v>484</v>
      </c>
      <c r="E94" s="3" t="str">
        <f t="shared" si="1"/>
        <v>[!WriteKeyValue Variables WorldMapLocation1 America/Los_Angeles #@#Variables.inc]</v>
      </c>
    </row>
    <row r="95" spans="1:5" ht="20.100000000000001" customHeight="1" x14ac:dyDescent="0.25">
      <c r="A95" s="1" t="s">
        <v>93</v>
      </c>
      <c r="B95" t="s">
        <v>408</v>
      </c>
      <c r="C95" t="s">
        <v>485</v>
      </c>
      <c r="E95" s="3" t="str">
        <f t="shared" si="1"/>
        <v>[!WriteKeyValue Variables WorldMapLocation1 America/Maceio #@#Variables.inc]</v>
      </c>
    </row>
    <row r="96" spans="1:5" ht="20.100000000000001" customHeight="1" x14ac:dyDescent="0.25">
      <c r="A96" s="1" t="s">
        <v>94</v>
      </c>
      <c r="B96" t="s">
        <v>408</v>
      </c>
      <c r="C96" t="s">
        <v>486</v>
      </c>
      <c r="E96" s="3" t="str">
        <f t="shared" si="1"/>
        <v>[!WriteKeyValue Variables WorldMapLocation1 America/Managua #@#Variables.inc]</v>
      </c>
    </row>
    <row r="97" spans="1:5" ht="20.100000000000001" customHeight="1" x14ac:dyDescent="0.25">
      <c r="A97" s="1" t="s">
        <v>95</v>
      </c>
      <c r="B97" t="s">
        <v>408</v>
      </c>
      <c r="C97" t="s">
        <v>487</v>
      </c>
      <c r="E97" s="3" t="str">
        <f t="shared" si="1"/>
        <v>[!WriteKeyValue Variables WorldMapLocation1 America/Manaus #@#Variables.inc]</v>
      </c>
    </row>
    <row r="98" spans="1:5" ht="20.100000000000001" customHeight="1" x14ac:dyDescent="0.25">
      <c r="A98" s="1" t="s">
        <v>96</v>
      </c>
      <c r="B98" t="s">
        <v>408</v>
      </c>
      <c r="C98" t="s">
        <v>488</v>
      </c>
      <c r="E98" s="3" t="str">
        <f t="shared" si="1"/>
        <v>[!WriteKeyValue Variables WorldMapLocation1 America/Martinique #@#Variables.inc]</v>
      </c>
    </row>
    <row r="99" spans="1:5" ht="20.100000000000001" customHeight="1" x14ac:dyDescent="0.25">
      <c r="A99" s="1" t="s">
        <v>97</v>
      </c>
      <c r="B99" t="s">
        <v>408</v>
      </c>
      <c r="C99" t="s">
        <v>489</v>
      </c>
      <c r="E99" s="3" t="str">
        <f t="shared" si="1"/>
        <v>[!WriteKeyValue Variables WorldMapLocation1 America/Matamoros #@#Variables.inc]</v>
      </c>
    </row>
    <row r="100" spans="1:5" ht="20.100000000000001" customHeight="1" x14ac:dyDescent="0.25">
      <c r="A100" s="1" t="s">
        <v>98</v>
      </c>
      <c r="B100" t="s">
        <v>408</v>
      </c>
      <c r="C100" t="s">
        <v>490</v>
      </c>
      <c r="E100" s="3" t="str">
        <f t="shared" si="1"/>
        <v>[!WriteKeyValue Variables WorldMapLocation1 America/Mazatlan #@#Variables.inc]</v>
      </c>
    </row>
    <row r="101" spans="1:5" ht="20.100000000000001" customHeight="1" x14ac:dyDescent="0.25">
      <c r="A101" s="1" t="s">
        <v>99</v>
      </c>
      <c r="B101" t="s">
        <v>408</v>
      </c>
      <c r="C101" t="s">
        <v>491</v>
      </c>
      <c r="E101" s="3" t="str">
        <f t="shared" si="1"/>
        <v>[!WriteKeyValue Variables WorldMapLocation1 America/Menominee #@#Variables.inc]</v>
      </c>
    </row>
    <row r="102" spans="1:5" ht="20.100000000000001" customHeight="1" x14ac:dyDescent="0.25">
      <c r="A102" s="1" t="s">
        <v>100</v>
      </c>
      <c r="B102" t="s">
        <v>408</v>
      </c>
      <c r="C102" t="s">
        <v>492</v>
      </c>
      <c r="E102" s="3" t="str">
        <f t="shared" si="1"/>
        <v>[!WriteKeyValue Variables WorldMapLocation1 America/Merida #@#Variables.inc]</v>
      </c>
    </row>
    <row r="103" spans="1:5" ht="20.100000000000001" customHeight="1" x14ac:dyDescent="0.25">
      <c r="A103" s="1" t="s">
        <v>101</v>
      </c>
      <c r="B103" t="s">
        <v>408</v>
      </c>
      <c r="C103" t="s">
        <v>493</v>
      </c>
      <c r="E103" s="3" t="str">
        <f t="shared" si="1"/>
        <v>[!WriteKeyValue Variables WorldMapLocation1 America/Metlakatla #@#Variables.inc]</v>
      </c>
    </row>
    <row r="104" spans="1:5" ht="20.100000000000001" customHeight="1" x14ac:dyDescent="0.25">
      <c r="A104" s="1" t="s">
        <v>102</v>
      </c>
      <c r="B104" t="s">
        <v>408</v>
      </c>
      <c r="C104" t="s">
        <v>494</v>
      </c>
      <c r="E104" s="3" t="str">
        <f t="shared" si="1"/>
        <v>[!WriteKeyValue Variables WorldMapLocation1 America/Mexico_City #@#Variables.inc]</v>
      </c>
    </row>
    <row r="105" spans="1:5" ht="20.100000000000001" customHeight="1" x14ac:dyDescent="0.25">
      <c r="A105" s="1" t="s">
        <v>103</v>
      </c>
      <c r="B105" t="s">
        <v>408</v>
      </c>
      <c r="C105" t="s">
        <v>495</v>
      </c>
      <c r="E105" s="3" t="str">
        <f t="shared" si="1"/>
        <v>[!WriteKeyValue Variables WorldMapLocation1 America/Miquelon #@#Variables.inc]</v>
      </c>
    </row>
    <row r="106" spans="1:5" ht="20.100000000000001" customHeight="1" x14ac:dyDescent="0.25">
      <c r="A106" s="1" t="s">
        <v>104</v>
      </c>
      <c r="B106" t="s">
        <v>408</v>
      </c>
      <c r="C106" t="s">
        <v>496</v>
      </c>
      <c r="E106" s="3" t="str">
        <f t="shared" si="1"/>
        <v>[!WriteKeyValue Variables WorldMapLocation1 America/Moncton #@#Variables.inc]</v>
      </c>
    </row>
    <row r="107" spans="1:5" ht="20.100000000000001" customHeight="1" x14ac:dyDescent="0.25">
      <c r="A107" s="1" t="s">
        <v>105</v>
      </c>
      <c r="B107" t="s">
        <v>408</v>
      </c>
      <c r="C107" t="s">
        <v>497</v>
      </c>
      <c r="E107" s="3" t="str">
        <f t="shared" si="1"/>
        <v>[!WriteKeyValue Variables WorldMapLocation1 America/Monterrey #@#Variables.inc]</v>
      </c>
    </row>
    <row r="108" spans="1:5" ht="20.100000000000001" customHeight="1" x14ac:dyDescent="0.25">
      <c r="A108" s="1" t="s">
        <v>106</v>
      </c>
      <c r="B108" t="s">
        <v>408</v>
      </c>
      <c r="C108" t="s">
        <v>498</v>
      </c>
      <c r="E108" s="3" t="str">
        <f t="shared" si="1"/>
        <v>[!WriteKeyValue Variables WorldMapLocation1 America/Montevideo #@#Variables.inc]</v>
      </c>
    </row>
    <row r="109" spans="1:5" ht="20.100000000000001" customHeight="1" x14ac:dyDescent="0.25">
      <c r="A109" s="1" t="s">
        <v>107</v>
      </c>
      <c r="B109" t="s">
        <v>408</v>
      </c>
      <c r="C109" t="s">
        <v>499</v>
      </c>
      <c r="E109" s="3" t="str">
        <f t="shared" si="1"/>
        <v>[!WriteKeyValue Variables WorldMapLocation1 America/Nassau #@#Variables.inc]</v>
      </c>
    </row>
    <row r="110" spans="1:5" ht="20.100000000000001" customHeight="1" x14ac:dyDescent="0.25">
      <c r="A110" s="1" t="s">
        <v>108</v>
      </c>
      <c r="B110" t="s">
        <v>408</v>
      </c>
      <c r="C110" t="s">
        <v>500</v>
      </c>
      <c r="E110" s="3" t="str">
        <f t="shared" si="1"/>
        <v>[!WriteKeyValue Variables WorldMapLocation1 America/New_York #@#Variables.inc]</v>
      </c>
    </row>
    <row r="111" spans="1:5" ht="20.100000000000001" customHeight="1" x14ac:dyDescent="0.25">
      <c r="A111" s="1" t="s">
        <v>109</v>
      </c>
      <c r="B111" t="s">
        <v>408</v>
      </c>
      <c r="C111" t="s">
        <v>501</v>
      </c>
      <c r="E111" s="3" t="str">
        <f t="shared" si="1"/>
        <v>[!WriteKeyValue Variables WorldMapLocation1 America/Nipigon #@#Variables.inc]</v>
      </c>
    </row>
    <row r="112" spans="1:5" ht="20.100000000000001" customHeight="1" x14ac:dyDescent="0.25">
      <c r="A112" s="1" t="s">
        <v>110</v>
      </c>
      <c r="B112" t="s">
        <v>408</v>
      </c>
      <c r="C112" t="s">
        <v>502</v>
      </c>
      <c r="E112" s="3" t="str">
        <f t="shared" si="1"/>
        <v>[!WriteKeyValue Variables WorldMapLocation1 America/Nome #@#Variables.inc]</v>
      </c>
    </row>
    <row r="113" spans="1:5" ht="20.100000000000001" customHeight="1" x14ac:dyDescent="0.25">
      <c r="A113" s="1" t="s">
        <v>111</v>
      </c>
      <c r="B113" t="s">
        <v>408</v>
      </c>
      <c r="C113" t="s">
        <v>503</v>
      </c>
      <c r="E113" s="3" t="str">
        <f t="shared" si="1"/>
        <v>[!WriteKeyValue Variables WorldMapLocation1 America/Noronha #@#Variables.inc]</v>
      </c>
    </row>
    <row r="114" spans="1:5" ht="20.100000000000001" customHeight="1" x14ac:dyDescent="0.25">
      <c r="A114" s="1" t="s">
        <v>112</v>
      </c>
      <c r="B114" t="s">
        <v>408</v>
      </c>
      <c r="C114" t="s">
        <v>504</v>
      </c>
      <c r="D114" t="s">
        <v>505</v>
      </c>
      <c r="E114" s="3" t="str">
        <f t="shared" si="1"/>
        <v>[!WriteKeyValue Variables WorldMapLocation1 America/North_Dakota/Beulah #@#Variables.inc]</v>
      </c>
    </row>
    <row r="115" spans="1:5" ht="20.100000000000001" customHeight="1" x14ac:dyDescent="0.25">
      <c r="A115" s="1" t="s">
        <v>113</v>
      </c>
      <c r="B115" t="s">
        <v>408</v>
      </c>
      <c r="C115" t="s">
        <v>504</v>
      </c>
      <c r="D115" t="s">
        <v>506</v>
      </c>
      <c r="E115" s="3" t="str">
        <f t="shared" si="1"/>
        <v>[!WriteKeyValue Variables WorldMapLocation1 America/North_Dakota/Center #@#Variables.inc]</v>
      </c>
    </row>
    <row r="116" spans="1:5" ht="20.100000000000001" customHeight="1" x14ac:dyDescent="0.25">
      <c r="A116" s="1" t="s">
        <v>114</v>
      </c>
      <c r="B116" t="s">
        <v>408</v>
      </c>
      <c r="C116" t="s">
        <v>504</v>
      </c>
      <c r="D116" t="s">
        <v>507</v>
      </c>
      <c r="E116" s="3" t="str">
        <f t="shared" si="1"/>
        <v>[!WriteKeyValue Variables WorldMapLocation1 America/North_Dakota/New_Salem #@#Variables.inc]</v>
      </c>
    </row>
    <row r="117" spans="1:5" ht="20.100000000000001" customHeight="1" x14ac:dyDescent="0.25">
      <c r="A117" s="1" t="s">
        <v>115</v>
      </c>
      <c r="B117" t="s">
        <v>408</v>
      </c>
      <c r="C117" t="s">
        <v>508</v>
      </c>
      <c r="E117" s="3" t="str">
        <f t="shared" si="1"/>
        <v>[!WriteKeyValue Variables WorldMapLocation1 America/Nuuk #@#Variables.inc]</v>
      </c>
    </row>
    <row r="118" spans="1:5" ht="20.100000000000001" customHeight="1" x14ac:dyDescent="0.25">
      <c r="A118" s="1" t="s">
        <v>116</v>
      </c>
      <c r="B118" t="s">
        <v>408</v>
      </c>
      <c r="C118" t="s">
        <v>509</v>
      </c>
      <c r="E118" s="3" t="str">
        <f t="shared" si="1"/>
        <v>[!WriteKeyValue Variables WorldMapLocation1 America/Ojinaga #@#Variables.inc]</v>
      </c>
    </row>
    <row r="119" spans="1:5" ht="20.100000000000001" customHeight="1" x14ac:dyDescent="0.25">
      <c r="A119" s="1" t="s">
        <v>117</v>
      </c>
      <c r="B119" t="s">
        <v>408</v>
      </c>
      <c r="C119" t="s">
        <v>510</v>
      </c>
      <c r="E119" s="3" t="str">
        <f t="shared" si="1"/>
        <v>[!WriteKeyValue Variables WorldMapLocation1 America/Panama #@#Variables.inc]</v>
      </c>
    </row>
    <row r="120" spans="1:5" ht="20.100000000000001" customHeight="1" x14ac:dyDescent="0.25">
      <c r="A120" s="1" t="s">
        <v>118</v>
      </c>
      <c r="B120" t="s">
        <v>408</v>
      </c>
      <c r="C120" t="s">
        <v>511</v>
      </c>
      <c r="E120" s="3" t="str">
        <f t="shared" si="1"/>
        <v>[!WriteKeyValue Variables WorldMapLocation1 America/Pangnirtung #@#Variables.inc]</v>
      </c>
    </row>
    <row r="121" spans="1:5" ht="20.100000000000001" customHeight="1" x14ac:dyDescent="0.25">
      <c r="A121" s="1" t="s">
        <v>119</v>
      </c>
      <c r="B121" t="s">
        <v>408</v>
      </c>
      <c r="C121" t="s">
        <v>512</v>
      </c>
      <c r="E121" s="3" t="str">
        <f t="shared" si="1"/>
        <v>[!WriteKeyValue Variables WorldMapLocation1 America/Paramaribo #@#Variables.inc]</v>
      </c>
    </row>
    <row r="122" spans="1:5" ht="20.100000000000001" customHeight="1" x14ac:dyDescent="0.25">
      <c r="A122" s="1" t="s">
        <v>120</v>
      </c>
      <c r="B122" t="s">
        <v>408</v>
      </c>
      <c r="C122" t="s">
        <v>513</v>
      </c>
      <c r="E122" s="3" t="str">
        <f t="shared" si="1"/>
        <v>[!WriteKeyValue Variables WorldMapLocation1 America/Phoenix #@#Variables.inc]</v>
      </c>
    </row>
    <row r="123" spans="1:5" ht="20.100000000000001" customHeight="1" x14ac:dyDescent="0.25">
      <c r="A123" s="1" t="s">
        <v>121</v>
      </c>
      <c r="B123" t="s">
        <v>408</v>
      </c>
      <c r="C123" t="s">
        <v>514</v>
      </c>
      <c r="E123" s="3" t="str">
        <f t="shared" si="1"/>
        <v>[!WriteKeyValue Variables WorldMapLocation1 America/Port-au-Prince #@#Variables.inc]</v>
      </c>
    </row>
    <row r="124" spans="1:5" ht="20.100000000000001" customHeight="1" x14ac:dyDescent="0.25">
      <c r="A124" s="1" t="s">
        <v>122</v>
      </c>
      <c r="B124" t="s">
        <v>408</v>
      </c>
      <c r="C124" t="s">
        <v>515</v>
      </c>
      <c r="E124" s="3" t="str">
        <f t="shared" si="1"/>
        <v>[!WriteKeyValue Variables WorldMapLocation1 America/Port_of_Spain #@#Variables.inc]</v>
      </c>
    </row>
    <row r="125" spans="1:5" ht="20.100000000000001" customHeight="1" x14ac:dyDescent="0.25">
      <c r="A125" s="1" t="s">
        <v>123</v>
      </c>
      <c r="B125" t="s">
        <v>408</v>
      </c>
      <c r="C125" t="s">
        <v>516</v>
      </c>
      <c r="E125" s="3" t="str">
        <f t="shared" si="1"/>
        <v>[!WriteKeyValue Variables WorldMapLocation1 America/Porto_Velho #@#Variables.inc]</v>
      </c>
    </row>
    <row r="126" spans="1:5" ht="20.100000000000001" customHeight="1" x14ac:dyDescent="0.25">
      <c r="A126" s="1" t="s">
        <v>124</v>
      </c>
      <c r="B126" t="s">
        <v>408</v>
      </c>
      <c r="C126" t="s">
        <v>517</v>
      </c>
      <c r="E126" s="3" t="str">
        <f t="shared" si="1"/>
        <v>[!WriteKeyValue Variables WorldMapLocation1 America/Puerto_Rico #@#Variables.inc]</v>
      </c>
    </row>
    <row r="127" spans="1:5" ht="20.100000000000001" customHeight="1" x14ac:dyDescent="0.25">
      <c r="A127" s="1" t="s">
        <v>125</v>
      </c>
      <c r="B127" t="s">
        <v>408</v>
      </c>
      <c r="C127" t="s">
        <v>518</v>
      </c>
      <c r="E127" s="3" t="str">
        <f t="shared" si="1"/>
        <v>[!WriteKeyValue Variables WorldMapLocation1 America/Punta_Arenas #@#Variables.inc]</v>
      </c>
    </row>
    <row r="128" spans="1:5" ht="20.100000000000001" customHeight="1" x14ac:dyDescent="0.25">
      <c r="A128" s="1" t="s">
        <v>126</v>
      </c>
      <c r="B128" t="s">
        <v>408</v>
      </c>
      <c r="C128" t="s">
        <v>519</v>
      </c>
      <c r="E128" s="3" t="str">
        <f t="shared" si="1"/>
        <v>[!WriteKeyValue Variables WorldMapLocation1 America/Rainy_River #@#Variables.inc]</v>
      </c>
    </row>
    <row r="129" spans="1:5" ht="20.100000000000001" customHeight="1" x14ac:dyDescent="0.25">
      <c r="A129" s="1" t="s">
        <v>127</v>
      </c>
      <c r="B129" t="s">
        <v>408</v>
      </c>
      <c r="C129" t="s">
        <v>520</v>
      </c>
      <c r="E129" s="3" t="str">
        <f t="shared" si="1"/>
        <v>[!WriteKeyValue Variables WorldMapLocation1 America/Rankin_Inlet #@#Variables.inc]</v>
      </c>
    </row>
    <row r="130" spans="1:5" ht="20.100000000000001" customHeight="1" x14ac:dyDescent="0.25">
      <c r="A130" s="1" t="s">
        <v>128</v>
      </c>
      <c r="B130" t="s">
        <v>408</v>
      </c>
      <c r="C130" t="s">
        <v>521</v>
      </c>
      <c r="E130" s="3" t="str">
        <f t="shared" si="1"/>
        <v>[!WriteKeyValue Variables WorldMapLocation1 America/Recife #@#Variables.inc]</v>
      </c>
    </row>
    <row r="131" spans="1:5" ht="20.100000000000001" customHeight="1" x14ac:dyDescent="0.25">
      <c r="A131" s="1" t="s">
        <v>129</v>
      </c>
      <c r="B131" t="s">
        <v>408</v>
      </c>
      <c r="C131" t="s">
        <v>522</v>
      </c>
      <c r="E131" s="3" t="str">
        <f t="shared" si="1"/>
        <v>[!WriteKeyValue Variables WorldMapLocation1 America/Regina #@#Variables.inc]</v>
      </c>
    </row>
    <row r="132" spans="1:5" ht="20.100000000000001" customHeight="1" x14ac:dyDescent="0.25">
      <c r="A132" s="1" t="s">
        <v>130</v>
      </c>
      <c r="B132" t="s">
        <v>408</v>
      </c>
      <c r="C132" t="s">
        <v>523</v>
      </c>
      <c r="E132" s="3" t="str">
        <f t="shared" ref="E132:E195" si="2">"[!WriteKeyValue Variables WorldMapLocation1 "&amp;MID(A132,1,100)&amp;" #@#Variables.inc]"</f>
        <v>[!WriteKeyValue Variables WorldMapLocation1 America/Resolute #@#Variables.inc]</v>
      </c>
    </row>
    <row r="133" spans="1:5" ht="20.100000000000001" customHeight="1" x14ac:dyDescent="0.25">
      <c r="A133" s="1" t="s">
        <v>131</v>
      </c>
      <c r="B133" t="s">
        <v>408</v>
      </c>
      <c r="C133" t="s">
        <v>524</v>
      </c>
      <c r="E133" s="3" t="str">
        <f t="shared" si="2"/>
        <v>[!WriteKeyValue Variables WorldMapLocation1 America/Rio_Branco #@#Variables.inc]</v>
      </c>
    </row>
    <row r="134" spans="1:5" ht="20.100000000000001" customHeight="1" x14ac:dyDescent="0.25">
      <c r="A134" s="1" t="s">
        <v>132</v>
      </c>
      <c r="B134" t="s">
        <v>408</v>
      </c>
      <c r="C134" t="s">
        <v>525</v>
      </c>
      <c r="E134" s="3" t="str">
        <f t="shared" si="2"/>
        <v>[!WriteKeyValue Variables WorldMapLocation1 America/Santarem #@#Variables.inc]</v>
      </c>
    </row>
    <row r="135" spans="1:5" ht="20.100000000000001" customHeight="1" x14ac:dyDescent="0.25">
      <c r="A135" s="1" t="s">
        <v>133</v>
      </c>
      <c r="B135" t="s">
        <v>408</v>
      </c>
      <c r="C135" t="s">
        <v>526</v>
      </c>
      <c r="E135" s="3" t="str">
        <f t="shared" si="2"/>
        <v>[!WriteKeyValue Variables WorldMapLocation1 America/Santiago #@#Variables.inc]</v>
      </c>
    </row>
    <row r="136" spans="1:5" ht="20.100000000000001" customHeight="1" x14ac:dyDescent="0.25">
      <c r="A136" s="1" t="s">
        <v>134</v>
      </c>
      <c r="B136" t="s">
        <v>408</v>
      </c>
      <c r="C136" t="s">
        <v>527</v>
      </c>
      <c r="E136" s="3" t="str">
        <f t="shared" si="2"/>
        <v>[!WriteKeyValue Variables WorldMapLocation1 America/Santo_Domingo #@#Variables.inc]</v>
      </c>
    </row>
    <row r="137" spans="1:5" ht="20.100000000000001" customHeight="1" x14ac:dyDescent="0.25">
      <c r="A137" s="1" t="s">
        <v>135</v>
      </c>
      <c r="B137" t="s">
        <v>408</v>
      </c>
      <c r="C137" t="s">
        <v>528</v>
      </c>
      <c r="E137" s="3" t="str">
        <f t="shared" si="2"/>
        <v>[!WriteKeyValue Variables WorldMapLocation1 America/Sao_Paulo #@#Variables.inc]</v>
      </c>
    </row>
    <row r="138" spans="1:5" ht="20.100000000000001" customHeight="1" x14ac:dyDescent="0.25">
      <c r="A138" s="1" t="s">
        <v>136</v>
      </c>
      <c r="B138" t="s">
        <v>408</v>
      </c>
      <c r="C138" t="s">
        <v>529</v>
      </c>
      <c r="E138" s="3" t="str">
        <f t="shared" si="2"/>
        <v>[!WriteKeyValue Variables WorldMapLocation1 America/Scoresbysund #@#Variables.inc]</v>
      </c>
    </row>
    <row r="139" spans="1:5" ht="20.100000000000001" customHeight="1" x14ac:dyDescent="0.25">
      <c r="A139" s="1" t="s">
        <v>137</v>
      </c>
      <c r="B139" t="s">
        <v>408</v>
      </c>
      <c r="C139" t="s">
        <v>530</v>
      </c>
      <c r="E139" s="3" t="str">
        <f t="shared" si="2"/>
        <v>[!WriteKeyValue Variables WorldMapLocation1 America/Sitka #@#Variables.inc]</v>
      </c>
    </row>
    <row r="140" spans="1:5" ht="20.100000000000001" customHeight="1" x14ac:dyDescent="0.25">
      <c r="A140" s="1" t="s">
        <v>138</v>
      </c>
      <c r="B140" t="s">
        <v>408</v>
      </c>
      <c r="C140" t="s">
        <v>531</v>
      </c>
      <c r="E140" s="3" t="str">
        <f t="shared" si="2"/>
        <v>[!WriteKeyValue Variables WorldMapLocation1 America/St_Johns #@#Variables.inc]</v>
      </c>
    </row>
    <row r="141" spans="1:5" ht="20.100000000000001" customHeight="1" x14ac:dyDescent="0.25">
      <c r="A141" s="1" t="s">
        <v>139</v>
      </c>
      <c r="B141" t="s">
        <v>408</v>
      </c>
      <c r="C141" t="s">
        <v>532</v>
      </c>
      <c r="E141" s="3" t="str">
        <f t="shared" si="2"/>
        <v>[!WriteKeyValue Variables WorldMapLocation1 America/Swift_Current #@#Variables.inc]</v>
      </c>
    </row>
    <row r="142" spans="1:5" ht="20.100000000000001" customHeight="1" x14ac:dyDescent="0.25">
      <c r="A142" s="1" t="s">
        <v>140</v>
      </c>
      <c r="B142" t="s">
        <v>408</v>
      </c>
      <c r="C142" t="s">
        <v>533</v>
      </c>
      <c r="E142" s="3" t="str">
        <f t="shared" si="2"/>
        <v>[!WriteKeyValue Variables WorldMapLocation1 America/Tegucigalpa #@#Variables.inc]</v>
      </c>
    </row>
    <row r="143" spans="1:5" ht="20.100000000000001" customHeight="1" x14ac:dyDescent="0.25">
      <c r="A143" s="1" t="s">
        <v>141</v>
      </c>
      <c r="B143" t="s">
        <v>408</v>
      </c>
      <c r="C143" t="s">
        <v>534</v>
      </c>
      <c r="E143" s="3" t="str">
        <f t="shared" si="2"/>
        <v>[!WriteKeyValue Variables WorldMapLocation1 America/Thule #@#Variables.inc]</v>
      </c>
    </row>
    <row r="144" spans="1:5" ht="20.100000000000001" customHeight="1" x14ac:dyDescent="0.25">
      <c r="A144" s="1" t="s">
        <v>142</v>
      </c>
      <c r="B144" t="s">
        <v>408</v>
      </c>
      <c r="C144" t="s">
        <v>535</v>
      </c>
      <c r="E144" s="3" t="str">
        <f t="shared" si="2"/>
        <v>[!WriteKeyValue Variables WorldMapLocation1 America/Thunder_Bay #@#Variables.inc]</v>
      </c>
    </row>
    <row r="145" spans="1:5" ht="20.100000000000001" customHeight="1" x14ac:dyDescent="0.25">
      <c r="A145" s="1" t="s">
        <v>143</v>
      </c>
      <c r="B145" t="s">
        <v>408</v>
      </c>
      <c r="C145" t="s">
        <v>536</v>
      </c>
      <c r="E145" s="3" t="str">
        <f t="shared" si="2"/>
        <v>[!WriteKeyValue Variables WorldMapLocation1 America/Tijuana #@#Variables.inc]</v>
      </c>
    </row>
    <row r="146" spans="1:5" ht="20.100000000000001" customHeight="1" x14ac:dyDescent="0.25">
      <c r="A146" s="1" t="s">
        <v>144</v>
      </c>
      <c r="B146" t="s">
        <v>408</v>
      </c>
      <c r="C146" t="s">
        <v>537</v>
      </c>
      <c r="E146" s="3" t="str">
        <f t="shared" si="2"/>
        <v>[!WriteKeyValue Variables WorldMapLocation1 America/Toronto #@#Variables.inc]</v>
      </c>
    </row>
    <row r="147" spans="1:5" ht="20.100000000000001" customHeight="1" x14ac:dyDescent="0.25">
      <c r="A147" s="1" t="s">
        <v>145</v>
      </c>
      <c r="B147" t="s">
        <v>408</v>
      </c>
      <c r="C147" t="s">
        <v>538</v>
      </c>
      <c r="E147" s="3" t="str">
        <f t="shared" si="2"/>
        <v>[!WriteKeyValue Variables WorldMapLocation1 America/Vancouver #@#Variables.inc]</v>
      </c>
    </row>
    <row r="148" spans="1:5" ht="20.100000000000001" customHeight="1" x14ac:dyDescent="0.25">
      <c r="A148" s="1" t="s">
        <v>146</v>
      </c>
      <c r="B148" t="s">
        <v>408</v>
      </c>
      <c r="C148" t="s">
        <v>539</v>
      </c>
      <c r="E148" s="3" t="str">
        <f t="shared" si="2"/>
        <v>[!WriteKeyValue Variables WorldMapLocation1 America/Whitehorse #@#Variables.inc]</v>
      </c>
    </row>
    <row r="149" spans="1:5" ht="20.100000000000001" customHeight="1" x14ac:dyDescent="0.25">
      <c r="A149" s="1" t="s">
        <v>147</v>
      </c>
      <c r="B149" t="s">
        <v>408</v>
      </c>
      <c r="C149" t="s">
        <v>540</v>
      </c>
      <c r="E149" s="3" t="str">
        <f t="shared" si="2"/>
        <v>[!WriteKeyValue Variables WorldMapLocation1 America/Winnipeg #@#Variables.inc]</v>
      </c>
    </row>
    <row r="150" spans="1:5" ht="20.100000000000001" customHeight="1" x14ac:dyDescent="0.25">
      <c r="A150" s="1" t="s">
        <v>148</v>
      </c>
      <c r="B150" t="s">
        <v>408</v>
      </c>
      <c r="C150" t="s">
        <v>541</v>
      </c>
      <c r="E150" s="3" t="str">
        <f t="shared" si="2"/>
        <v>[!WriteKeyValue Variables WorldMapLocation1 America/Yakutat #@#Variables.inc]</v>
      </c>
    </row>
    <row r="151" spans="1:5" ht="20.100000000000001" customHeight="1" x14ac:dyDescent="0.25">
      <c r="A151" s="1" t="s">
        <v>149</v>
      </c>
      <c r="B151" t="s">
        <v>408</v>
      </c>
      <c r="C151" t="s">
        <v>542</v>
      </c>
      <c r="E151" s="3" t="str">
        <f t="shared" si="2"/>
        <v>[!WriteKeyValue Variables WorldMapLocation1 America/Yellowknife #@#Variables.inc]</v>
      </c>
    </row>
    <row r="152" spans="1:5" ht="20.100000000000001" customHeight="1" x14ac:dyDescent="0.25">
      <c r="A152" s="1" t="s">
        <v>150</v>
      </c>
      <c r="B152" t="s">
        <v>543</v>
      </c>
      <c r="C152" t="s">
        <v>544</v>
      </c>
      <c r="E152" s="3" t="str">
        <f t="shared" si="2"/>
        <v>[!WriteKeyValue Variables WorldMapLocation1 Antarctica/Casey #@#Variables.inc]</v>
      </c>
    </row>
    <row r="153" spans="1:5" ht="20.100000000000001" customHeight="1" x14ac:dyDescent="0.25">
      <c r="A153" s="1" t="s">
        <v>151</v>
      </c>
      <c r="B153" t="s">
        <v>543</v>
      </c>
      <c r="C153" t="s">
        <v>545</v>
      </c>
      <c r="E153" s="3" t="str">
        <f t="shared" si="2"/>
        <v>[!WriteKeyValue Variables WorldMapLocation1 Antarctica/Davis #@#Variables.inc]</v>
      </c>
    </row>
    <row r="154" spans="1:5" ht="20.100000000000001" customHeight="1" x14ac:dyDescent="0.25">
      <c r="A154" s="1" t="s">
        <v>152</v>
      </c>
      <c r="B154" t="s">
        <v>543</v>
      </c>
      <c r="C154" t="s">
        <v>546</v>
      </c>
      <c r="E154" s="3" t="str">
        <f t="shared" si="2"/>
        <v>[!WriteKeyValue Variables WorldMapLocation1 Antarctica/DumontDUrville #@#Variables.inc]</v>
      </c>
    </row>
    <row r="155" spans="1:5" ht="20.100000000000001" customHeight="1" x14ac:dyDescent="0.25">
      <c r="A155" s="1" t="s">
        <v>153</v>
      </c>
      <c r="B155" t="s">
        <v>543</v>
      </c>
      <c r="C155" t="s">
        <v>547</v>
      </c>
      <c r="E155" s="3" t="str">
        <f t="shared" si="2"/>
        <v>[!WriteKeyValue Variables WorldMapLocation1 Antarctica/Macquarie #@#Variables.inc]</v>
      </c>
    </row>
    <row r="156" spans="1:5" ht="20.100000000000001" customHeight="1" x14ac:dyDescent="0.25">
      <c r="A156" s="1" t="s">
        <v>154</v>
      </c>
      <c r="B156" t="s">
        <v>543</v>
      </c>
      <c r="C156" t="s">
        <v>548</v>
      </c>
      <c r="E156" s="3" t="str">
        <f t="shared" si="2"/>
        <v>[!WriteKeyValue Variables WorldMapLocation1 Antarctica/Mawson #@#Variables.inc]</v>
      </c>
    </row>
    <row r="157" spans="1:5" ht="20.100000000000001" customHeight="1" x14ac:dyDescent="0.25">
      <c r="A157" s="1" t="s">
        <v>155</v>
      </c>
      <c r="B157" t="s">
        <v>543</v>
      </c>
      <c r="C157" t="s">
        <v>549</v>
      </c>
      <c r="E157" s="3" t="str">
        <f t="shared" si="2"/>
        <v>[!WriteKeyValue Variables WorldMapLocation1 Antarctica/Palmer #@#Variables.inc]</v>
      </c>
    </row>
    <row r="158" spans="1:5" ht="20.100000000000001" customHeight="1" x14ac:dyDescent="0.25">
      <c r="A158" s="1" t="s">
        <v>156</v>
      </c>
      <c r="B158" t="s">
        <v>543</v>
      </c>
      <c r="C158" t="s">
        <v>550</v>
      </c>
      <c r="E158" s="3" t="str">
        <f t="shared" si="2"/>
        <v>[!WriteKeyValue Variables WorldMapLocation1 Antarctica/Rothera #@#Variables.inc]</v>
      </c>
    </row>
    <row r="159" spans="1:5" ht="20.100000000000001" customHeight="1" x14ac:dyDescent="0.25">
      <c r="A159" s="1" t="s">
        <v>157</v>
      </c>
      <c r="B159" t="s">
        <v>543</v>
      </c>
      <c r="C159" t="s">
        <v>551</v>
      </c>
      <c r="E159" s="3" t="str">
        <f t="shared" si="2"/>
        <v>[!WriteKeyValue Variables WorldMapLocation1 Antarctica/Syowa #@#Variables.inc]</v>
      </c>
    </row>
    <row r="160" spans="1:5" ht="20.100000000000001" customHeight="1" x14ac:dyDescent="0.25">
      <c r="A160" s="1" t="s">
        <v>158</v>
      </c>
      <c r="B160" t="s">
        <v>543</v>
      </c>
      <c r="C160" t="s">
        <v>552</v>
      </c>
      <c r="E160" s="3" t="str">
        <f t="shared" si="2"/>
        <v>[!WriteKeyValue Variables WorldMapLocation1 Antarctica/Troll #@#Variables.inc]</v>
      </c>
    </row>
    <row r="161" spans="1:5" ht="20.100000000000001" customHeight="1" x14ac:dyDescent="0.25">
      <c r="A161" s="1" t="s">
        <v>159</v>
      </c>
      <c r="B161" t="s">
        <v>543</v>
      </c>
      <c r="C161" t="s">
        <v>553</v>
      </c>
      <c r="E161" s="3" t="str">
        <f t="shared" si="2"/>
        <v>[!WriteKeyValue Variables WorldMapLocation1 Antarctica/Vostok #@#Variables.inc]</v>
      </c>
    </row>
    <row r="162" spans="1:5" ht="20.100000000000001" customHeight="1" x14ac:dyDescent="0.25">
      <c r="A162" s="1" t="s">
        <v>160</v>
      </c>
      <c r="B162" t="s">
        <v>554</v>
      </c>
      <c r="C162" t="s">
        <v>555</v>
      </c>
      <c r="E162" s="3" t="str">
        <f t="shared" si="2"/>
        <v>[!WriteKeyValue Variables WorldMapLocation1 Asia/Almaty #@#Variables.inc]</v>
      </c>
    </row>
    <row r="163" spans="1:5" ht="20.100000000000001" customHeight="1" x14ac:dyDescent="0.25">
      <c r="A163" s="1" t="s">
        <v>161</v>
      </c>
      <c r="B163" t="s">
        <v>554</v>
      </c>
      <c r="C163" t="s">
        <v>556</v>
      </c>
      <c r="E163" s="3" t="str">
        <f t="shared" si="2"/>
        <v>[!WriteKeyValue Variables WorldMapLocation1 Asia/Amman #@#Variables.inc]</v>
      </c>
    </row>
    <row r="164" spans="1:5" ht="20.100000000000001" customHeight="1" x14ac:dyDescent="0.25">
      <c r="A164" s="1" t="s">
        <v>162</v>
      </c>
      <c r="B164" t="s">
        <v>554</v>
      </c>
      <c r="C164" t="s">
        <v>557</v>
      </c>
      <c r="E164" s="3" t="str">
        <f t="shared" si="2"/>
        <v>[!WriteKeyValue Variables WorldMapLocation1 Asia/Anadyr #@#Variables.inc]</v>
      </c>
    </row>
    <row r="165" spans="1:5" ht="20.100000000000001" customHeight="1" x14ac:dyDescent="0.25">
      <c r="A165" s="1" t="s">
        <v>163</v>
      </c>
      <c r="B165" t="s">
        <v>554</v>
      </c>
      <c r="C165" t="s">
        <v>558</v>
      </c>
      <c r="E165" s="3" t="str">
        <f t="shared" si="2"/>
        <v>[!WriteKeyValue Variables WorldMapLocation1 Asia/Aqtau #@#Variables.inc]</v>
      </c>
    </row>
    <row r="166" spans="1:5" ht="20.100000000000001" customHeight="1" x14ac:dyDescent="0.25">
      <c r="A166" s="1" t="s">
        <v>164</v>
      </c>
      <c r="B166" t="s">
        <v>554</v>
      </c>
      <c r="C166" t="s">
        <v>559</v>
      </c>
      <c r="E166" s="3" t="str">
        <f t="shared" si="2"/>
        <v>[!WriteKeyValue Variables WorldMapLocation1 Asia/Aqtobe #@#Variables.inc]</v>
      </c>
    </row>
    <row r="167" spans="1:5" ht="20.100000000000001" customHeight="1" x14ac:dyDescent="0.25">
      <c r="A167" s="1" t="s">
        <v>165</v>
      </c>
      <c r="B167" t="s">
        <v>554</v>
      </c>
      <c r="C167" t="s">
        <v>560</v>
      </c>
      <c r="E167" s="3" t="str">
        <f t="shared" si="2"/>
        <v>[!WriteKeyValue Variables WorldMapLocation1 Asia/Ashgabat #@#Variables.inc]</v>
      </c>
    </row>
    <row r="168" spans="1:5" ht="20.100000000000001" customHeight="1" x14ac:dyDescent="0.25">
      <c r="A168" s="1" t="s">
        <v>166</v>
      </c>
      <c r="B168" t="s">
        <v>554</v>
      </c>
      <c r="C168" t="s">
        <v>561</v>
      </c>
      <c r="E168" s="3" t="str">
        <f t="shared" si="2"/>
        <v>[!WriteKeyValue Variables WorldMapLocation1 Asia/Atyrau #@#Variables.inc]</v>
      </c>
    </row>
    <row r="169" spans="1:5" ht="20.100000000000001" customHeight="1" x14ac:dyDescent="0.25">
      <c r="A169" s="1" t="s">
        <v>167</v>
      </c>
      <c r="B169" t="s">
        <v>554</v>
      </c>
      <c r="C169" t="s">
        <v>562</v>
      </c>
      <c r="E169" s="3" t="str">
        <f t="shared" si="2"/>
        <v>[!WriteKeyValue Variables WorldMapLocation1 Asia/Baghdad #@#Variables.inc]</v>
      </c>
    </row>
    <row r="170" spans="1:5" ht="20.100000000000001" customHeight="1" x14ac:dyDescent="0.25">
      <c r="A170" s="1" t="s">
        <v>168</v>
      </c>
      <c r="B170" t="s">
        <v>554</v>
      </c>
      <c r="C170" t="s">
        <v>563</v>
      </c>
      <c r="E170" s="3" t="str">
        <f t="shared" si="2"/>
        <v>[!WriteKeyValue Variables WorldMapLocation1 Asia/Baku #@#Variables.inc]</v>
      </c>
    </row>
    <row r="171" spans="1:5" ht="20.100000000000001" customHeight="1" x14ac:dyDescent="0.25">
      <c r="A171" s="1" t="s">
        <v>169</v>
      </c>
      <c r="B171" t="s">
        <v>554</v>
      </c>
      <c r="C171" t="s">
        <v>564</v>
      </c>
      <c r="E171" s="3" t="str">
        <f t="shared" si="2"/>
        <v>[!WriteKeyValue Variables WorldMapLocation1 Asia/Bangkok #@#Variables.inc]</v>
      </c>
    </row>
    <row r="172" spans="1:5" ht="20.100000000000001" customHeight="1" x14ac:dyDescent="0.25">
      <c r="A172" s="1" t="s">
        <v>170</v>
      </c>
      <c r="B172" t="s">
        <v>554</v>
      </c>
      <c r="C172" t="s">
        <v>565</v>
      </c>
      <c r="E172" s="3" t="str">
        <f t="shared" si="2"/>
        <v>[!WriteKeyValue Variables WorldMapLocation1 Asia/Barnaul #@#Variables.inc]</v>
      </c>
    </row>
    <row r="173" spans="1:5" ht="20.100000000000001" customHeight="1" x14ac:dyDescent="0.25">
      <c r="A173" s="1" t="s">
        <v>171</v>
      </c>
      <c r="B173" t="s">
        <v>554</v>
      </c>
      <c r="C173" t="s">
        <v>566</v>
      </c>
      <c r="E173" s="3" t="str">
        <f t="shared" si="2"/>
        <v>[!WriteKeyValue Variables WorldMapLocation1 Asia/Beirut #@#Variables.inc]</v>
      </c>
    </row>
    <row r="174" spans="1:5" ht="20.100000000000001" customHeight="1" x14ac:dyDescent="0.25">
      <c r="A174" s="1" t="s">
        <v>172</v>
      </c>
      <c r="B174" t="s">
        <v>554</v>
      </c>
      <c r="C174" t="s">
        <v>567</v>
      </c>
      <c r="E174" s="3" t="str">
        <f t="shared" si="2"/>
        <v>[!WriteKeyValue Variables WorldMapLocation1 Asia/Bishkek #@#Variables.inc]</v>
      </c>
    </row>
    <row r="175" spans="1:5" ht="20.100000000000001" customHeight="1" x14ac:dyDescent="0.25">
      <c r="A175" s="1" t="s">
        <v>173</v>
      </c>
      <c r="B175" t="s">
        <v>554</v>
      </c>
      <c r="C175" t="s">
        <v>568</v>
      </c>
      <c r="E175" s="3" t="str">
        <f t="shared" si="2"/>
        <v>[!WriteKeyValue Variables WorldMapLocation1 Asia/Brunei #@#Variables.inc]</v>
      </c>
    </row>
    <row r="176" spans="1:5" ht="20.100000000000001" customHeight="1" x14ac:dyDescent="0.25">
      <c r="A176" s="1" t="s">
        <v>174</v>
      </c>
      <c r="B176" t="s">
        <v>554</v>
      </c>
      <c r="C176" t="s">
        <v>569</v>
      </c>
      <c r="E176" s="3" t="str">
        <f t="shared" si="2"/>
        <v>[!WriteKeyValue Variables WorldMapLocation1 Asia/Chita #@#Variables.inc]</v>
      </c>
    </row>
    <row r="177" spans="1:5" ht="20.100000000000001" customHeight="1" x14ac:dyDescent="0.25">
      <c r="A177" s="1" t="s">
        <v>175</v>
      </c>
      <c r="B177" t="s">
        <v>554</v>
      </c>
      <c r="C177" t="s">
        <v>570</v>
      </c>
      <c r="E177" s="3" t="str">
        <f t="shared" si="2"/>
        <v>[!WriteKeyValue Variables WorldMapLocation1 Asia/Choibalsan #@#Variables.inc]</v>
      </c>
    </row>
    <row r="178" spans="1:5" ht="20.100000000000001" customHeight="1" x14ac:dyDescent="0.25">
      <c r="A178" s="1" t="s">
        <v>176</v>
      </c>
      <c r="B178" t="s">
        <v>554</v>
      </c>
      <c r="C178" t="s">
        <v>571</v>
      </c>
      <c r="E178" s="3" t="str">
        <f t="shared" si="2"/>
        <v>[!WriteKeyValue Variables WorldMapLocation1 Asia/Colombo #@#Variables.inc]</v>
      </c>
    </row>
    <row r="179" spans="1:5" ht="20.100000000000001" customHeight="1" x14ac:dyDescent="0.25">
      <c r="A179" s="1" t="s">
        <v>177</v>
      </c>
      <c r="B179" t="s">
        <v>554</v>
      </c>
      <c r="C179" t="s">
        <v>572</v>
      </c>
      <c r="E179" s="3" t="str">
        <f t="shared" si="2"/>
        <v>[!WriteKeyValue Variables WorldMapLocation1 Asia/Damascus #@#Variables.inc]</v>
      </c>
    </row>
    <row r="180" spans="1:5" ht="20.100000000000001" customHeight="1" x14ac:dyDescent="0.25">
      <c r="A180" s="1" t="s">
        <v>178</v>
      </c>
      <c r="B180" t="s">
        <v>554</v>
      </c>
      <c r="C180" t="s">
        <v>573</v>
      </c>
      <c r="E180" s="3" t="str">
        <f t="shared" si="2"/>
        <v>[!WriteKeyValue Variables WorldMapLocation1 Asia/Dhaka #@#Variables.inc]</v>
      </c>
    </row>
    <row r="181" spans="1:5" ht="20.100000000000001" customHeight="1" x14ac:dyDescent="0.25">
      <c r="A181" s="1" t="s">
        <v>179</v>
      </c>
      <c r="B181" t="s">
        <v>554</v>
      </c>
      <c r="C181" t="s">
        <v>574</v>
      </c>
      <c r="E181" s="3" t="str">
        <f t="shared" si="2"/>
        <v>[!WriteKeyValue Variables WorldMapLocation1 Asia/Dili #@#Variables.inc]</v>
      </c>
    </row>
    <row r="182" spans="1:5" ht="20.100000000000001" customHeight="1" x14ac:dyDescent="0.25">
      <c r="A182" s="1" t="s">
        <v>180</v>
      </c>
      <c r="B182" t="s">
        <v>554</v>
      </c>
      <c r="C182" t="s">
        <v>575</v>
      </c>
      <c r="E182" s="3" t="str">
        <f t="shared" si="2"/>
        <v>[!WriteKeyValue Variables WorldMapLocation1 Asia/Dubai #@#Variables.inc]</v>
      </c>
    </row>
    <row r="183" spans="1:5" ht="20.100000000000001" customHeight="1" x14ac:dyDescent="0.25">
      <c r="A183" s="1" t="s">
        <v>181</v>
      </c>
      <c r="B183" t="s">
        <v>554</v>
      </c>
      <c r="C183" t="s">
        <v>576</v>
      </c>
      <c r="E183" s="3" t="str">
        <f t="shared" si="2"/>
        <v>[!WriteKeyValue Variables WorldMapLocation1 Asia/Dushanbe #@#Variables.inc]</v>
      </c>
    </row>
    <row r="184" spans="1:5" ht="20.100000000000001" customHeight="1" x14ac:dyDescent="0.25">
      <c r="A184" s="1" t="s">
        <v>182</v>
      </c>
      <c r="B184" t="s">
        <v>554</v>
      </c>
      <c r="C184" t="s">
        <v>577</v>
      </c>
      <c r="E184" s="3" t="str">
        <f t="shared" si="2"/>
        <v>[!WriteKeyValue Variables WorldMapLocation1 Asia/Famagusta #@#Variables.inc]</v>
      </c>
    </row>
    <row r="185" spans="1:5" ht="20.100000000000001" customHeight="1" x14ac:dyDescent="0.25">
      <c r="A185" s="1" t="s">
        <v>183</v>
      </c>
      <c r="B185" t="s">
        <v>554</v>
      </c>
      <c r="C185" t="s">
        <v>578</v>
      </c>
      <c r="E185" s="3" t="str">
        <f t="shared" si="2"/>
        <v>[!WriteKeyValue Variables WorldMapLocation1 Asia/Gaza #@#Variables.inc]</v>
      </c>
    </row>
    <row r="186" spans="1:5" ht="20.100000000000001" customHeight="1" x14ac:dyDescent="0.25">
      <c r="A186" s="1" t="s">
        <v>184</v>
      </c>
      <c r="B186" t="s">
        <v>554</v>
      </c>
      <c r="C186" t="s">
        <v>579</v>
      </c>
      <c r="E186" s="3" t="str">
        <f t="shared" si="2"/>
        <v>[!WriteKeyValue Variables WorldMapLocation1 Asia/Hebron #@#Variables.inc]</v>
      </c>
    </row>
    <row r="187" spans="1:5" ht="20.100000000000001" customHeight="1" x14ac:dyDescent="0.25">
      <c r="A187" s="1" t="s">
        <v>185</v>
      </c>
      <c r="B187" t="s">
        <v>554</v>
      </c>
      <c r="C187" t="s">
        <v>580</v>
      </c>
      <c r="E187" s="3" t="str">
        <f t="shared" si="2"/>
        <v>[!WriteKeyValue Variables WorldMapLocation1 Asia/Ho_Chi_Minh #@#Variables.inc]</v>
      </c>
    </row>
    <row r="188" spans="1:5" ht="20.100000000000001" customHeight="1" x14ac:dyDescent="0.25">
      <c r="A188" s="1" t="s">
        <v>186</v>
      </c>
      <c r="B188" t="s">
        <v>554</v>
      </c>
      <c r="C188" t="s">
        <v>581</v>
      </c>
      <c r="E188" s="3" t="str">
        <f t="shared" si="2"/>
        <v>[!WriteKeyValue Variables WorldMapLocation1 Asia/Hong_Kong #@#Variables.inc]</v>
      </c>
    </row>
    <row r="189" spans="1:5" ht="20.100000000000001" customHeight="1" x14ac:dyDescent="0.25">
      <c r="A189" s="1" t="s">
        <v>187</v>
      </c>
      <c r="B189" t="s">
        <v>554</v>
      </c>
      <c r="C189" t="s">
        <v>582</v>
      </c>
      <c r="E189" s="3" t="str">
        <f t="shared" si="2"/>
        <v>[!WriteKeyValue Variables WorldMapLocation1 Asia/Hovd #@#Variables.inc]</v>
      </c>
    </row>
    <row r="190" spans="1:5" ht="20.100000000000001" customHeight="1" x14ac:dyDescent="0.25">
      <c r="A190" s="1" t="s">
        <v>188</v>
      </c>
      <c r="B190" t="s">
        <v>554</v>
      </c>
      <c r="C190" t="s">
        <v>583</v>
      </c>
      <c r="E190" s="3" t="str">
        <f t="shared" si="2"/>
        <v>[!WriteKeyValue Variables WorldMapLocation1 Asia/Irkutsk #@#Variables.inc]</v>
      </c>
    </row>
    <row r="191" spans="1:5" ht="20.100000000000001" customHeight="1" x14ac:dyDescent="0.25">
      <c r="A191" s="1" t="s">
        <v>189</v>
      </c>
      <c r="B191" t="s">
        <v>554</v>
      </c>
      <c r="C191" t="s">
        <v>584</v>
      </c>
      <c r="E191" s="3" t="str">
        <f t="shared" si="2"/>
        <v>[!WriteKeyValue Variables WorldMapLocation1 Asia/Jakarta #@#Variables.inc]</v>
      </c>
    </row>
    <row r="192" spans="1:5" ht="20.100000000000001" customHeight="1" x14ac:dyDescent="0.25">
      <c r="A192" s="1" t="s">
        <v>190</v>
      </c>
      <c r="B192" t="s">
        <v>554</v>
      </c>
      <c r="C192" t="s">
        <v>585</v>
      </c>
      <c r="E192" s="3" t="str">
        <f t="shared" si="2"/>
        <v>[!WriteKeyValue Variables WorldMapLocation1 Asia/Jayapura #@#Variables.inc]</v>
      </c>
    </row>
    <row r="193" spans="1:5" ht="20.100000000000001" customHeight="1" x14ac:dyDescent="0.25">
      <c r="A193" s="1" t="s">
        <v>191</v>
      </c>
      <c r="B193" t="s">
        <v>554</v>
      </c>
      <c r="C193" t="s">
        <v>586</v>
      </c>
      <c r="E193" s="3" t="str">
        <f t="shared" si="2"/>
        <v>[!WriteKeyValue Variables WorldMapLocation1 Asia/Jerusalem #@#Variables.inc]</v>
      </c>
    </row>
    <row r="194" spans="1:5" ht="20.100000000000001" customHeight="1" x14ac:dyDescent="0.25">
      <c r="A194" s="1" t="s">
        <v>192</v>
      </c>
      <c r="B194" t="s">
        <v>554</v>
      </c>
      <c r="C194" t="s">
        <v>587</v>
      </c>
      <c r="E194" s="3" t="str">
        <f t="shared" si="2"/>
        <v>[!WriteKeyValue Variables WorldMapLocation1 Asia/Kabul #@#Variables.inc]</v>
      </c>
    </row>
    <row r="195" spans="1:5" ht="20.100000000000001" customHeight="1" x14ac:dyDescent="0.25">
      <c r="A195" s="1" t="s">
        <v>193</v>
      </c>
      <c r="B195" t="s">
        <v>554</v>
      </c>
      <c r="C195" t="s">
        <v>588</v>
      </c>
      <c r="E195" s="3" t="str">
        <f t="shared" si="2"/>
        <v>[!WriteKeyValue Variables WorldMapLocation1 Asia/Kamchatka #@#Variables.inc]</v>
      </c>
    </row>
    <row r="196" spans="1:5" ht="20.100000000000001" customHeight="1" x14ac:dyDescent="0.25">
      <c r="A196" s="1" t="s">
        <v>194</v>
      </c>
      <c r="B196" t="s">
        <v>554</v>
      </c>
      <c r="C196" t="s">
        <v>589</v>
      </c>
      <c r="E196" s="3" t="str">
        <f t="shared" ref="E196:E259" si="3">"[!WriteKeyValue Variables WorldMapLocation1 "&amp;MID(A196,1,100)&amp;" #@#Variables.inc]"</f>
        <v>[!WriteKeyValue Variables WorldMapLocation1 Asia/Karachi #@#Variables.inc]</v>
      </c>
    </row>
    <row r="197" spans="1:5" ht="20.100000000000001" customHeight="1" x14ac:dyDescent="0.25">
      <c r="A197" s="1" t="s">
        <v>195</v>
      </c>
      <c r="B197" t="s">
        <v>554</v>
      </c>
      <c r="C197" t="s">
        <v>590</v>
      </c>
      <c r="E197" s="3" t="str">
        <f t="shared" si="3"/>
        <v>[!WriteKeyValue Variables WorldMapLocation1 Asia/Kathmandu #@#Variables.inc]</v>
      </c>
    </row>
    <row r="198" spans="1:5" ht="20.100000000000001" customHeight="1" x14ac:dyDescent="0.25">
      <c r="A198" s="1" t="s">
        <v>196</v>
      </c>
      <c r="B198" t="s">
        <v>554</v>
      </c>
      <c r="C198" t="s">
        <v>591</v>
      </c>
      <c r="E198" s="3" t="str">
        <f t="shared" si="3"/>
        <v>[!WriteKeyValue Variables WorldMapLocation1 Asia/Khandyga #@#Variables.inc]</v>
      </c>
    </row>
    <row r="199" spans="1:5" ht="20.100000000000001" customHeight="1" x14ac:dyDescent="0.25">
      <c r="A199" s="1" t="s">
        <v>197</v>
      </c>
      <c r="B199" t="s">
        <v>554</v>
      </c>
      <c r="C199" t="s">
        <v>592</v>
      </c>
      <c r="E199" s="3" t="str">
        <f t="shared" si="3"/>
        <v>[!WriteKeyValue Variables WorldMapLocation1 Asia/Kolkata #@#Variables.inc]</v>
      </c>
    </row>
    <row r="200" spans="1:5" ht="20.100000000000001" customHeight="1" x14ac:dyDescent="0.25">
      <c r="A200" s="1" t="s">
        <v>198</v>
      </c>
      <c r="B200" t="s">
        <v>554</v>
      </c>
      <c r="C200" t="s">
        <v>593</v>
      </c>
      <c r="E200" s="3" t="str">
        <f t="shared" si="3"/>
        <v>[!WriteKeyValue Variables WorldMapLocation1 Asia/Krasnoyarsk #@#Variables.inc]</v>
      </c>
    </row>
    <row r="201" spans="1:5" ht="20.100000000000001" customHeight="1" x14ac:dyDescent="0.25">
      <c r="A201" s="1" t="s">
        <v>199</v>
      </c>
      <c r="B201" t="s">
        <v>554</v>
      </c>
      <c r="C201" t="s">
        <v>594</v>
      </c>
      <c r="E201" s="3" t="str">
        <f t="shared" si="3"/>
        <v>[!WriteKeyValue Variables WorldMapLocation1 Asia/Kuala_Lumpur #@#Variables.inc]</v>
      </c>
    </row>
    <row r="202" spans="1:5" ht="20.100000000000001" customHeight="1" x14ac:dyDescent="0.25">
      <c r="A202" s="1" t="s">
        <v>200</v>
      </c>
      <c r="B202" t="s">
        <v>554</v>
      </c>
      <c r="C202" t="s">
        <v>595</v>
      </c>
      <c r="E202" s="3" t="str">
        <f t="shared" si="3"/>
        <v>[!WriteKeyValue Variables WorldMapLocation1 Asia/Kuching #@#Variables.inc]</v>
      </c>
    </row>
    <row r="203" spans="1:5" ht="20.100000000000001" customHeight="1" x14ac:dyDescent="0.25">
      <c r="A203" s="1" t="s">
        <v>201</v>
      </c>
      <c r="B203" t="s">
        <v>554</v>
      </c>
      <c r="C203" t="s">
        <v>596</v>
      </c>
      <c r="E203" s="3" t="str">
        <f t="shared" si="3"/>
        <v>[!WriteKeyValue Variables WorldMapLocation1 Asia/Macau #@#Variables.inc]</v>
      </c>
    </row>
    <row r="204" spans="1:5" ht="20.100000000000001" customHeight="1" x14ac:dyDescent="0.25">
      <c r="A204" s="1" t="s">
        <v>202</v>
      </c>
      <c r="B204" t="s">
        <v>554</v>
      </c>
      <c r="C204" t="s">
        <v>597</v>
      </c>
      <c r="E204" s="3" t="str">
        <f t="shared" si="3"/>
        <v>[!WriteKeyValue Variables WorldMapLocation1 Asia/Magadan #@#Variables.inc]</v>
      </c>
    </row>
    <row r="205" spans="1:5" ht="20.100000000000001" customHeight="1" x14ac:dyDescent="0.25">
      <c r="A205" s="1" t="s">
        <v>203</v>
      </c>
      <c r="B205" t="s">
        <v>554</v>
      </c>
      <c r="C205" t="s">
        <v>598</v>
      </c>
      <c r="E205" s="3" t="str">
        <f t="shared" si="3"/>
        <v>[!WriteKeyValue Variables WorldMapLocation1 Asia/Makassar #@#Variables.inc]</v>
      </c>
    </row>
    <row r="206" spans="1:5" ht="20.100000000000001" customHeight="1" x14ac:dyDescent="0.25">
      <c r="A206" s="1" t="s">
        <v>204</v>
      </c>
      <c r="B206" t="s">
        <v>554</v>
      </c>
      <c r="C206" t="s">
        <v>599</v>
      </c>
      <c r="E206" s="3" t="str">
        <f t="shared" si="3"/>
        <v>[!WriteKeyValue Variables WorldMapLocation1 Asia/Manila #@#Variables.inc]</v>
      </c>
    </row>
    <row r="207" spans="1:5" ht="20.100000000000001" customHeight="1" x14ac:dyDescent="0.25">
      <c r="A207" s="1" t="s">
        <v>205</v>
      </c>
      <c r="B207" t="s">
        <v>554</v>
      </c>
      <c r="C207" t="s">
        <v>600</v>
      </c>
      <c r="E207" s="3" t="str">
        <f t="shared" si="3"/>
        <v>[!WriteKeyValue Variables WorldMapLocation1 Asia/Nicosia #@#Variables.inc]</v>
      </c>
    </row>
    <row r="208" spans="1:5" ht="20.100000000000001" customHeight="1" x14ac:dyDescent="0.25">
      <c r="A208" s="1" t="s">
        <v>206</v>
      </c>
      <c r="B208" t="s">
        <v>554</v>
      </c>
      <c r="C208" t="s">
        <v>601</v>
      </c>
      <c r="E208" s="3" t="str">
        <f t="shared" si="3"/>
        <v>[!WriteKeyValue Variables WorldMapLocation1 Asia/Novokuznetsk #@#Variables.inc]</v>
      </c>
    </row>
    <row r="209" spans="1:5" ht="20.100000000000001" customHeight="1" x14ac:dyDescent="0.25">
      <c r="A209" s="1" t="s">
        <v>207</v>
      </c>
      <c r="B209" t="s">
        <v>554</v>
      </c>
      <c r="C209" t="s">
        <v>602</v>
      </c>
      <c r="E209" s="3" t="str">
        <f t="shared" si="3"/>
        <v>[!WriteKeyValue Variables WorldMapLocation1 Asia/Novosibirsk #@#Variables.inc]</v>
      </c>
    </row>
    <row r="210" spans="1:5" ht="20.100000000000001" customHeight="1" x14ac:dyDescent="0.25">
      <c r="A210" s="1" t="s">
        <v>208</v>
      </c>
      <c r="B210" t="s">
        <v>554</v>
      </c>
      <c r="C210" t="s">
        <v>603</v>
      </c>
      <c r="E210" s="3" t="str">
        <f t="shared" si="3"/>
        <v>[!WriteKeyValue Variables WorldMapLocation1 Asia/Omsk #@#Variables.inc]</v>
      </c>
    </row>
    <row r="211" spans="1:5" ht="20.100000000000001" customHeight="1" x14ac:dyDescent="0.25">
      <c r="A211" s="1" t="s">
        <v>209</v>
      </c>
      <c r="B211" t="s">
        <v>554</v>
      </c>
      <c r="C211" t="s">
        <v>604</v>
      </c>
      <c r="E211" s="3" t="str">
        <f t="shared" si="3"/>
        <v>[!WriteKeyValue Variables WorldMapLocation1 Asia/Oral #@#Variables.inc]</v>
      </c>
    </row>
    <row r="212" spans="1:5" ht="20.100000000000001" customHeight="1" x14ac:dyDescent="0.25">
      <c r="A212" s="1" t="s">
        <v>210</v>
      </c>
      <c r="B212" t="s">
        <v>554</v>
      </c>
      <c r="C212" t="s">
        <v>605</v>
      </c>
      <c r="E212" s="3" t="str">
        <f t="shared" si="3"/>
        <v>[!WriteKeyValue Variables WorldMapLocation1 Asia/Pontianak #@#Variables.inc]</v>
      </c>
    </row>
    <row r="213" spans="1:5" ht="20.100000000000001" customHeight="1" x14ac:dyDescent="0.25">
      <c r="A213" s="1" t="s">
        <v>211</v>
      </c>
      <c r="B213" t="s">
        <v>554</v>
      </c>
      <c r="C213" t="s">
        <v>606</v>
      </c>
      <c r="E213" s="3" t="str">
        <f t="shared" si="3"/>
        <v>[!WriteKeyValue Variables WorldMapLocation1 Asia/Pyongyang #@#Variables.inc]</v>
      </c>
    </row>
    <row r="214" spans="1:5" ht="20.100000000000001" customHeight="1" x14ac:dyDescent="0.25">
      <c r="A214" s="1" t="s">
        <v>212</v>
      </c>
      <c r="B214" t="s">
        <v>554</v>
      </c>
      <c r="C214" t="s">
        <v>607</v>
      </c>
      <c r="E214" s="3" t="str">
        <f t="shared" si="3"/>
        <v>[!WriteKeyValue Variables WorldMapLocation1 Asia/Qatar #@#Variables.inc]</v>
      </c>
    </row>
    <row r="215" spans="1:5" ht="20.100000000000001" customHeight="1" x14ac:dyDescent="0.25">
      <c r="A215" s="1" t="s">
        <v>213</v>
      </c>
      <c r="B215" t="s">
        <v>554</v>
      </c>
      <c r="C215" t="s">
        <v>608</v>
      </c>
      <c r="E215" s="3" t="str">
        <f t="shared" si="3"/>
        <v>[!WriteKeyValue Variables WorldMapLocation1 Asia/Qostanay #@#Variables.inc]</v>
      </c>
    </row>
    <row r="216" spans="1:5" ht="20.100000000000001" customHeight="1" x14ac:dyDescent="0.25">
      <c r="A216" s="1" t="s">
        <v>214</v>
      </c>
      <c r="B216" t="s">
        <v>554</v>
      </c>
      <c r="C216" t="s">
        <v>609</v>
      </c>
      <c r="E216" s="3" t="str">
        <f t="shared" si="3"/>
        <v>[!WriteKeyValue Variables WorldMapLocation1 Asia/Qyzylorda #@#Variables.inc]</v>
      </c>
    </row>
    <row r="217" spans="1:5" ht="20.100000000000001" customHeight="1" x14ac:dyDescent="0.25">
      <c r="A217" s="1" t="s">
        <v>215</v>
      </c>
      <c r="B217" t="s">
        <v>554</v>
      </c>
      <c r="C217" t="s">
        <v>610</v>
      </c>
      <c r="E217" s="3" t="str">
        <f t="shared" si="3"/>
        <v>[!WriteKeyValue Variables WorldMapLocation1 Asia/Riyadh #@#Variables.inc]</v>
      </c>
    </row>
    <row r="218" spans="1:5" ht="20.100000000000001" customHeight="1" x14ac:dyDescent="0.25">
      <c r="A218" s="1" t="s">
        <v>216</v>
      </c>
      <c r="B218" t="s">
        <v>554</v>
      </c>
      <c r="C218" t="s">
        <v>611</v>
      </c>
      <c r="E218" s="3" t="str">
        <f t="shared" si="3"/>
        <v>[!WriteKeyValue Variables WorldMapLocation1 Asia/Sakhalin #@#Variables.inc]</v>
      </c>
    </row>
    <row r="219" spans="1:5" ht="20.100000000000001" customHeight="1" x14ac:dyDescent="0.25">
      <c r="A219" s="1" t="s">
        <v>217</v>
      </c>
      <c r="B219" t="s">
        <v>554</v>
      </c>
      <c r="C219" t="s">
        <v>612</v>
      </c>
      <c r="E219" s="3" t="str">
        <f t="shared" si="3"/>
        <v>[!WriteKeyValue Variables WorldMapLocation1 Asia/Samarkand #@#Variables.inc]</v>
      </c>
    </row>
    <row r="220" spans="1:5" ht="20.100000000000001" customHeight="1" x14ac:dyDescent="0.25">
      <c r="A220" s="1" t="s">
        <v>218</v>
      </c>
      <c r="B220" t="s">
        <v>554</v>
      </c>
      <c r="C220" t="s">
        <v>613</v>
      </c>
      <c r="E220" s="3" t="str">
        <f t="shared" si="3"/>
        <v>[!WriteKeyValue Variables WorldMapLocation1 Asia/Seoul #@#Variables.inc]</v>
      </c>
    </row>
    <row r="221" spans="1:5" ht="20.100000000000001" customHeight="1" x14ac:dyDescent="0.25">
      <c r="A221" s="1" t="s">
        <v>219</v>
      </c>
      <c r="B221" t="s">
        <v>554</v>
      </c>
      <c r="C221" t="s">
        <v>614</v>
      </c>
      <c r="E221" s="3" t="str">
        <f t="shared" si="3"/>
        <v>[!WriteKeyValue Variables WorldMapLocation1 Asia/Shanghai #@#Variables.inc]</v>
      </c>
    </row>
    <row r="222" spans="1:5" ht="20.100000000000001" customHeight="1" x14ac:dyDescent="0.25">
      <c r="A222" s="1" t="s">
        <v>220</v>
      </c>
      <c r="B222" t="s">
        <v>554</v>
      </c>
      <c r="C222" t="s">
        <v>615</v>
      </c>
      <c r="E222" s="3" t="str">
        <f t="shared" si="3"/>
        <v>[!WriteKeyValue Variables WorldMapLocation1 Asia/Singapore #@#Variables.inc]</v>
      </c>
    </row>
    <row r="223" spans="1:5" ht="20.100000000000001" customHeight="1" x14ac:dyDescent="0.25">
      <c r="A223" s="1" t="s">
        <v>221</v>
      </c>
      <c r="B223" t="s">
        <v>554</v>
      </c>
      <c r="C223" t="s">
        <v>616</v>
      </c>
      <c r="E223" s="3" t="str">
        <f t="shared" si="3"/>
        <v>[!WriteKeyValue Variables WorldMapLocation1 Asia/Srednekolymsk #@#Variables.inc]</v>
      </c>
    </row>
    <row r="224" spans="1:5" ht="20.100000000000001" customHeight="1" x14ac:dyDescent="0.25">
      <c r="A224" s="1" t="s">
        <v>222</v>
      </c>
      <c r="B224" t="s">
        <v>554</v>
      </c>
      <c r="C224" t="s">
        <v>617</v>
      </c>
      <c r="E224" s="3" t="str">
        <f t="shared" si="3"/>
        <v>[!WriteKeyValue Variables WorldMapLocation1 Asia/Taipei #@#Variables.inc]</v>
      </c>
    </row>
    <row r="225" spans="1:5" ht="20.100000000000001" customHeight="1" x14ac:dyDescent="0.25">
      <c r="A225" s="1" t="s">
        <v>223</v>
      </c>
      <c r="B225" t="s">
        <v>554</v>
      </c>
      <c r="C225" t="s">
        <v>618</v>
      </c>
      <c r="E225" s="3" t="str">
        <f t="shared" si="3"/>
        <v>[!WriteKeyValue Variables WorldMapLocation1 Asia/Tashkent #@#Variables.inc]</v>
      </c>
    </row>
    <row r="226" spans="1:5" ht="20.100000000000001" customHeight="1" x14ac:dyDescent="0.25">
      <c r="A226" s="1" t="s">
        <v>224</v>
      </c>
      <c r="B226" t="s">
        <v>554</v>
      </c>
      <c r="C226" t="s">
        <v>619</v>
      </c>
      <c r="E226" s="3" t="str">
        <f t="shared" si="3"/>
        <v>[!WriteKeyValue Variables WorldMapLocation1 Asia/Tbilisi #@#Variables.inc]</v>
      </c>
    </row>
    <row r="227" spans="1:5" ht="20.100000000000001" customHeight="1" x14ac:dyDescent="0.25">
      <c r="A227" s="1" t="s">
        <v>225</v>
      </c>
      <c r="B227" t="s">
        <v>554</v>
      </c>
      <c r="C227" t="s">
        <v>620</v>
      </c>
      <c r="E227" s="3" t="str">
        <f t="shared" si="3"/>
        <v>[!WriteKeyValue Variables WorldMapLocation1 Asia/Tehran #@#Variables.inc]</v>
      </c>
    </row>
    <row r="228" spans="1:5" ht="20.100000000000001" customHeight="1" x14ac:dyDescent="0.25">
      <c r="A228" s="1" t="s">
        <v>226</v>
      </c>
      <c r="B228" t="s">
        <v>554</v>
      </c>
      <c r="C228" t="s">
        <v>621</v>
      </c>
      <c r="E228" s="3" t="str">
        <f t="shared" si="3"/>
        <v>[!WriteKeyValue Variables WorldMapLocation1 Asia/Thimphu #@#Variables.inc]</v>
      </c>
    </row>
    <row r="229" spans="1:5" ht="20.100000000000001" customHeight="1" x14ac:dyDescent="0.25">
      <c r="A229" s="1" t="s">
        <v>227</v>
      </c>
      <c r="B229" t="s">
        <v>554</v>
      </c>
      <c r="C229" t="s">
        <v>622</v>
      </c>
      <c r="E229" s="3" t="str">
        <f t="shared" si="3"/>
        <v>[!WriteKeyValue Variables WorldMapLocation1 Asia/Tokyo #@#Variables.inc]</v>
      </c>
    </row>
    <row r="230" spans="1:5" ht="20.100000000000001" customHeight="1" x14ac:dyDescent="0.25">
      <c r="A230" s="1" t="s">
        <v>228</v>
      </c>
      <c r="B230" t="s">
        <v>554</v>
      </c>
      <c r="C230" t="s">
        <v>623</v>
      </c>
      <c r="E230" s="3" t="str">
        <f t="shared" si="3"/>
        <v>[!WriteKeyValue Variables WorldMapLocation1 Asia/Tomsk #@#Variables.inc]</v>
      </c>
    </row>
    <row r="231" spans="1:5" ht="20.100000000000001" customHeight="1" x14ac:dyDescent="0.25">
      <c r="A231" s="1" t="s">
        <v>229</v>
      </c>
      <c r="B231" t="s">
        <v>554</v>
      </c>
      <c r="C231" t="s">
        <v>624</v>
      </c>
      <c r="E231" s="3" t="str">
        <f t="shared" si="3"/>
        <v>[!WriteKeyValue Variables WorldMapLocation1 Asia/Ulaanbaatar #@#Variables.inc]</v>
      </c>
    </row>
    <row r="232" spans="1:5" ht="20.100000000000001" customHeight="1" x14ac:dyDescent="0.25">
      <c r="A232" s="1" t="s">
        <v>230</v>
      </c>
      <c r="B232" t="s">
        <v>554</v>
      </c>
      <c r="C232" t="s">
        <v>625</v>
      </c>
      <c r="E232" s="3" t="str">
        <f t="shared" si="3"/>
        <v>[!WriteKeyValue Variables WorldMapLocation1 Asia/Urumqi #@#Variables.inc]</v>
      </c>
    </row>
    <row r="233" spans="1:5" ht="20.100000000000001" customHeight="1" x14ac:dyDescent="0.25">
      <c r="A233" s="1" t="s">
        <v>231</v>
      </c>
      <c r="B233" t="s">
        <v>554</v>
      </c>
      <c r="C233" t="s">
        <v>626</v>
      </c>
      <c r="E233" s="3" t="str">
        <f t="shared" si="3"/>
        <v>[!WriteKeyValue Variables WorldMapLocation1 Asia/Ust-Nera #@#Variables.inc]</v>
      </c>
    </row>
    <row r="234" spans="1:5" ht="20.100000000000001" customHeight="1" x14ac:dyDescent="0.25">
      <c r="A234" s="1" t="s">
        <v>232</v>
      </c>
      <c r="B234" t="s">
        <v>554</v>
      </c>
      <c r="C234" t="s">
        <v>627</v>
      </c>
      <c r="E234" s="3" t="str">
        <f t="shared" si="3"/>
        <v>[!WriteKeyValue Variables WorldMapLocation1 Asia/Vladivostok #@#Variables.inc]</v>
      </c>
    </row>
    <row r="235" spans="1:5" ht="20.100000000000001" customHeight="1" x14ac:dyDescent="0.25">
      <c r="A235" s="1" t="s">
        <v>233</v>
      </c>
      <c r="B235" t="s">
        <v>554</v>
      </c>
      <c r="C235" t="s">
        <v>628</v>
      </c>
      <c r="E235" s="3" t="str">
        <f t="shared" si="3"/>
        <v>[!WriteKeyValue Variables WorldMapLocation1 Asia/Yakutsk #@#Variables.inc]</v>
      </c>
    </row>
    <row r="236" spans="1:5" ht="20.100000000000001" customHeight="1" x14ac:dyDescent="0.25">
      <c r="A236" s="1" t="s">
        <v>234</v>
      </c>
      <c r="B236" t="s">
        <v>554</v>
      </c>
      <c r="C236" t="s">
        <v>629</v>
      </c>
      <c r="E236" s="3" t="str">
        <f t="shared" si="3"/>
        <v>[!WriteKeyValue Variables WorldMapLocation1 Asia/Yangon #@#Variables.inc]</v>
      </c>
    </row>
    <row r="237" spans="1:5" ht="20.100000000000001" customHeight="1" x14ac:dyDescent="0.25">
      <c r="A237" s="1" t="s">
        <v>235</v>
      </c>
      <c r="B237" t="s">
        <v>554</v>
      </c>
      <c r="C237" t="s">
        <v>630</v>
      </c>
      <c r="E237" s="3" t="str">
        <f t="shared" si="3"/>
        <v>[!WriteKeyValue Variables WorldMapLocation1 Asia/Yekaterinburg #@#Variables.inc]</v>
      </c>
    </row>
    <row r="238" spans="1:5" ht="20.100000000000001" customHeight="1" x14ac:dyDescent="0.25">
      <c r="A238" s="1" t="s">
        <v>236</v>
      </c>
      <c r="B238" t="s">
        <v>554</v>
      </c>
      <c r="C238" t="s">
        <v>631</v>
      </c>
      <c r="E238" s="3" t="str">
        <f t="shared" si="3"/>
        <v>[!WriteKeyValue Variables WorldMapLocation1 Asia/Yerevan #@#Variables.inc]</v>
      </c>
    </row>
    <row r="239" spans="1:5" ht="20.100000000000001" customHeight="1" x14ac:dyDescent="0.25">
      <c r="A239" s="1" t="s">
        <v>237</v>
      </c>
      <c r="B239" t="s">
        <v>632</v>
      </c>
      <c r="C239" t="s">
        <v>633</v>
      </c>
      <c r="E239" s="3" t="str">
        <f t="shared" si="3"/>
        <v>[!WriteKeyValue Variables WorldMapLocation1 Atlantic/Azores #@#Variables.inc]</v>
      </c>
    </row>
    <row r="240" spans="1:5" ht="20.100000000000001" customHeight="1" x14ac:dyDescent="0.25">
      <c r="A240" s="1" t="s">
        <v>238</v>
      </c>
      <c r="B240" t="s">
        <v>632</v>
      </c>
      <c r="C240" t="s">
        <v>634</v>
      </c>
      <c r="E240" s="3" t="str">
        <f t="shared" si="3"/>
        <v>[!WriteKeyValue Variables WorldMapLocation1 Atlantic/Bermuda #@#Variables.inc]</v>
      </c>
    </row>
    <row r="241" spans="1:5" ht="20.100000000000001" customHeight="1" x14ac:dyDescent="0.25">
      <c r="A241" s="1" t="s">
        <v>239</v>
      </c>
      <c r="B241" t="s">
        <v>632</v>
      </c>
      <c r="C241" t="s">
        <v>635</v>
      </c>
      <c r="E241" s="3" t="str">
        <f t="shared" si="3"/>
        <v>[!WriteKeyValue Variables WorldMapLocation1 Atlantic/Canary #@#Variables.inc]</v>
      </c>
    </row>
    <row r="242" spans="1:5" ht="20.100000000000001" customHeight="1" x14ac:dyDescent="0.25">
      <c r="A242" s="1" t="s">
        <v>240</v>
      </c>
      <c r="B242" t="s">
        <v>632</v>
      </c>
      <c r="C242" t="s">
        <v>636</v>
      </c>
      <c r="E242" s="3" t="str">
        <f t="shared" si="3"/>
        <v>[!WriteKeyValue Variables WorldMapLocation1 Atlantic/Cape_Verde #@#Variables.inc]</v>
      </c>
    </row>
    <row r="243" spans="1:5" ht="20.100000000000001" customHeight="1" x14ac:dyDescent="0.25">
      <c r="A243" s="1" t="s">
        <v>241</v>
      </c>
      <c r="B243" t="s">
        <v>632</v>
      </c>
      <c r="C243" t="s">
        <v>637</v>
      </c>
      <c r="E243" s="3" t="str">
        <f t="shared" si="3"/>
        <v>[!WriteKeyValue Variables WorldMapLocation1 Atlantic/Faroe #@#Variables.inc]</v>
      </c>
    </row>
    <row r="244" spans="1:5" ht="20.100000000000001" customHeight="1" x14ac:dyDescent="0.25">
      <c r="A244" s="1" t="s">
        <v>242</v>
      </c>
      <c r="B244" t="s">
        <v>632</v>
      </c>
      <c r="C244" t="s">
        <v>638</v>
      </c>
      <c r="E244" s="3" t="str">
        <f t="shared" si="3"/>
        <v>[!WriteKeyValue Variables WorldMapLocation1 Atlantic/Madeira #@#Variables.inc]</v>
      </c>
    </row>
    <row r="245" spans="1:5" ht="20.100000000000001" customHeight="1" x14ac:dyDescent="0.25">
      <c r="A245" s="1" t="s">
        <v>243</v>
      </c>
      <c r="B245" t="s">
        <v>632</v>
      </c>
      <c r="C245" t="s">
        <v>639</v>
      </c>
      <c r="E245" s="3" t="str">
        <f t="shared" si="3"/>
        <v>[!WriteKeyValue Variables WorldMapLocation1 Atlantic/Reykjavik #@#Variables.inc]</v>
      </c>
    </row>
    <row r="246" spans="1:5" ht="20.100000000000001" customHeight="1" x14ac:dyDescent="0.25">
      <c r="A246" s="1" t="s">
        <v>244</v>
      </c>
      <c r="B246" t="s">
        <v>632</v>
      </c>
      <c r="C246" t="s">
        <v>640</v>
      </c>
      <c r="E246" s="3" t="str">
        <f t="shared" si="3"/>
        <v>[!WriteKeyValue Variables WorldMapLocation1 Atlantic/South_Georgia #@#Variables.inc]</v>
      </c>
    </row>
    <row r="247" spans="1:5" ht="20.100000000000001" customHeight="1" x14ac:dyDescent="0.25">
      <c r="A247" s="1" t="s">
        <v>245</v>
      </c>
      <c r="B247" t="s">
        <v>632</v>
      </c>
      <c r="C247" t="s">
        <v>641</v>
      </c>
      <c r="E247" s="3" t="str">
        <f t="shared" si="3"/>
        <v>[!WriteKeyValue Variables WorldMapLocation1 Atlantic/Stanley #@#Variables.inc]</v>
      </c>
    </row>
    <row r="248" spans="1:5" ht="20.100000000000001" customHeight="1" x14ac:dyDescent="0.25">
      <c r="A248" s="1" t="s">
        <v>246</v>
      </c>
      <c r="B248" t="s">
        <v>642</v>
      </c>
      <c r="C248" t="s">
        <v>643</v>
      </c>
      <c r="E248" s="3" t="str">
        <f t="shared" si="3"/>
        <v>[!WriteKeyValue Variables WorldMapLocation1 Australia/Adelaide #@#Variables.inc]</v>
      </c>
    </row>
    <row r="249" spans="1:5" ht="20.100000000000001" customHeight="1" x14ac:dyDescent="0.25">
      <c r="A249" s="1" t="s">
        <v>247</v>
      </c>
      <c r="B249" t="s">
        <v>642</v>
      </c>
      <c r="C249" t="s">
        <v>644</v>
      </c>
      <c r="E249" s="3" t="str">
        <f t="shared" si="3"/>
        <v>[!WriteKeyValue Variables WorldMapLocation1 Australia/Brisbane #@#Variables.inc]</v>
      </c>
    </row>
    <row r="250" spans="1:5" ht="20.100000000000001" customHeight="1" x14ac:dyDescent="0.25">
      <c r="A250" s="1" t="s">
        <v>248</v>
      </c>
      <c r="B250" t="s">
        <v>642</v>
      </c>
      <c r="C250" t="s">
        <v>645</v>
      </c>
      <c r="E250" s="3" t="str">
        <f t="shared" si="3"/>
        <v>[!WriteKeyValue Variables WorldMapLocation1 Australia/Broken_Hill #@#Variables.inc]</v>
      </c>
    </row>
    <row r="251" spans="1:5" ht="20.100000000000001" customHeight="1" x14ac:dyDescent="0.25">
      <c r="A251" s="1" t="s">
        <v>249</v>
      </c>
      <c r="B251" t="s">
        <v>642</v>
      </c>
      <c r="C251" t="s">
        <v>646</v>
      </c>
      <c r="E251" s="3" t="str">
        <f t="shared" si="3"/>
        <v>[!WriteKeyValue Variables WorldMapLocation1 Australia/Currie #@#Variables.inc]</v>
      </c>
    </row>
    <row r="252" spans="1:5" ht="20.100000000000001" customHeight="1" x14ac:dyDescent="0.25">
      <c r="A252" s="1" t="s">
        <v>250</v>
      </c>
      <c r="B252" t="s">
        <v>642</v>
      </c>
      <c r="C252" t="s">
        <v>647</v>
      </c>
      <c r="E252" s="3" t="str">
        <f t="shared" si="3"/>
        <v>[!WriteKeyValue Variables WorldMapLocation1 Australia/Darwin #@#Variables.inc]</v>
      </c>
    </row>
    <row r="253" spans="1:5" ht="20.100000000000001" customHeight="1" x14ac:dyDescent="0.25">
      <c r="A253" s="1" t="s">
        <v>251</v>
      </c>
      <c r="B253" t="s">
        <v>642</v>
      </c>
      <c r="C253" t="s">
        <v>648</v>
      </c>
      <c r="E253" s="3" t="str">
        <f t="shared" si="3"/>
        <v>[!WriteKeyValue Variables WorldMapLocation1 Australia/Eucla #@#Variables.inc]</v>
      </c>
    </row>
    <row r="254" spans="1:5" ht="20.100000000000001" customHeight="1" x14ac:dyDescent="0.25">
      <c r="A254" s="1" t="s">
        <v>252</v>
      </c>
      <c r="B254" t="s">
        <v>642</v>
      </c>
      <c r="C254" t="s">
        <v>649</v>
      </c>
      <c r="E254" s="3" t="str">
        <f t="shared" si="3"/>
        <v>[!WriteKeyValue Variables WorldMapLocation1 Australia/Hobart #@#Variables.inc]</v>
      </c>
    </row>
    <row r="255" spans="1:5" ht="20.100000000000001" customHeight="1" x14ac:dyDescent="0.25">
      <c r="A255" s="1" t="s">
        <v>253</v>
      </c>
      <c r="B255" t="s">
        <v>642</v>
      </c>
      <c r="C255" t="s">
        <v>650</v>
      </c>
      <c r="E255" s="3" t="str">
        <f t="shared" si="3"/>
        <v>[!WriteKeyValue Variables WorldMapLocation1 Australia/Lindeman #@#Variables.inc]</v>
      </c>
    </row>
    <row r="256" spans="1:5" ht="20.100000000000001" customHeight="1" x14ac:dyDescent="0.25">
      <c r="A256" s="1" t="s">
        <v>254</v>
      </c>
      <c r="B256" t="s">
        <v>642</v>
      </c>
      <c r="C256" t="s">
        <v>651</v>
      </c>
      <c r="E256" s="3" t="str">
        <f t="shared" si="3"/>
        <v>[!WriteKeyValue Variables WorldMapLocation1 Australia/Lord_Howe #@#Variables.inc]</v>
      </c>
    </row>
    <row r="257" spans="1:5" ht="20.100000000000001" customHeight="1" x14ac:dyDescent="0.25">
      <c r="A257" s="1" t="s">
        <v>255</v>
      </c>
      <c r="B257" t="s">
        <v>642</v>
      </c>
      <c r="C257" t="s">
        <v>652</v>
      </c>
      <c r="E257" s="3" t="str">
        <f t="shared" si="3"/>
        <v>[!WriteKeyValue Variables WorldMapLocation1 Australia/Melbourne #@#Variables.inc]</v>
      </c>
    </row>
    <row r="258" spans="1:5" ht="20.100000000000001" customHeight="1" x14ac:dyDescent="0.25">
      <c r="A258" s="1" t="s">
        <v>256</v>
      </c>
      <c r="B258" t="s">
        <v>642</v>
      </c>
      <c r="C258" t="s">
        <v>653</v>
      </c>
      <c r="E258" s="3" t="str">
        <f t="shared" si="3"/>
        <v>[!WriteKeyValue Variables WorldMapLocation1 Australia/Perth #@#Variables.inc]</v>
      </c>
    </row>
    <row r="259" spans="1:5" ht="20.100000000000001" customHeight="1" x14ac:dyDescent="0.25">
      <c r="A259" s="1" t="s">
        <v>257</v>
      </c>
      <c r="B259" t="s">
        <v>642</v>
      </c>
      <c r="C259" t="s">
        <v>654</v>
      </c>
      <c r="E259" s="3" t="str">
        <f t="shared" si="3"/>
        <v>[!WriteKeyValue Variables WorldMapLocation1 Australia/Sydney #@#Variables.inc]</v>
      </c>
    </row>
    <row r="260" spans="1:5" ht="20.100000000000001" customHeight="1" x14ac:dyDescent="0.25">
      <c r="A260" s="1" t="s">
        <v>258</v>
      </c>
      <c r="B260" t="s">
        <v>258</v>
      </c>
      <c r="E260" s="3" t="str">
        <f t="shared" ref="E260:E323" si="4">"[!WriteKeyValue Variables WorldMapLocation1 "&amp;MID(A260,1,100)&amp;" #@#Variables.inc]"</f>
        <v>[!WriteKeyValue Variables WorldMapLocation1 CET #@#Variables.inc]</v>
      </c>
    </row>
    <row r="261" spans="1:5" ht="20.100000000000001" customHeight="1" x14ac:dyDescent="0.25">
      <c r="A261" s="1" t="s">
        <v>259</v>
      </c>
      <c r="B261" t="s">
        <v>259</v>
      </c>
      <c r="E261" s="3" t="str">
        <f t="shared" si="4"/>
        <v>[!WriteKeyValue Variables WorldMapLocation1 CST6CDT #@#Variables.inc]</v>
      </c>
    </row>
    <row r="262" spans="1:5" ht="20.100000000000001" customHeight="1" x14ac:dyDescent="0.25">
      <c r="A262" s="1" t="s">
        <v>260</v>
      </c>
      <c r="B262" t="s">
        <v>260</v>
      </c>
      <c r="E262" s="3" t="str">
        <f t="shared" si="4"/>
        <v>[!WriteKeyValue Variables WorldMapLocation1 EET #@#Variables.inc]</v>
      </c>
    </row>
    <row r="263" spans="1:5" ht="20.100000000000001" customHeight="1" x14ac:dyDescent="0.25">
      <c r="A263" s="1" t="s">
        <v>261</v>
      </c>
      <c r="B263" t="s">
        <v>261</v>
      </c>
      <c r="E263" s="3" t="str">
        <f t="shared" si="4"/>
        <v>[!WriteKeyValue Variables WorldMapLocation1 EST #@#Variables.inc]</v>
      </c>
    </row>
    <row r="264" spans="1:5" ht="20.100000000000001" customHeight="1" x14ac:dyDescent="0.25">
      <c r="A264" s="1" t="s">
        <v>262</v>
      </c>
      <c r="B264" t="s">
        <v>262</v>
      </c>
      <c r="E264" s="3" t="str">
        <f t="shared" si="4"/>
        <v>[!WriteKeyValue Variables WorldMapLocation1 EST5EDT #@#Variables.inc]</v>
      </c>
    </row>
    <row r="265" spans="1:5" ht="20.100000000000001" customHeight="1" x14ac:dyDescent="0.25">
      <c r="A265" s="1" t="s">
        <v>263</v>
      </c>
      <c r="B265" t="s">
        <v>655</v>
      </c>
      <c r="C265" t="s">
        <v>656</v>
      </c>
      <c r="E265" s="3" t="str">
        <f t="shared" si="4"/>
        <v>[!WriteKeyValue Variables WorldMapLocation1 Etc/GMT #@#Variables.inc]</v>
      </c>
    </row>
    <row r="266" spans="1:5" ht="20.100000000000001" customHeight="1" x14ac:dyDescent="0.25">
      <c r="A266" s="1" t="s">
        <v>264</v>
      </c>
      <c r="B266" t="s">
        <v>655</v>
      </c>
      <c r="C266" t="s">
        <v>657</v>
      </c>
      <c r="E266" s="3" t="str">
        <f t="shared" si="4"/>
        <v>[!WriteKeyValue Variables WorldMapLocation1 Etc/GMT+1 #@#Variables.inc]</v>
      </c>
    </row>
    <row r="267" spans="1:5" ht="20.100000000000001" customHeight="1" x14ac:dyDescent="0.25">
      <c r="A267" s="1" t="s">
        <v>265</v>
      </c>
      <c r="B267" t="s">
        <v>655</v>
      </c>
      <c r="C267" t="s">
        <v>658</v>
      </c>
      <c r="E267" s="3" t="str">
        <f t="shared" si="4"/>
        <v>[!WriteKeyValue Variables WorldMapLocation1 Etc/GMT+10 #@#Variables.inc]</v>
      </c>
    </row>
    <row r="268" spans="1:5" ht="20.100000000000001" customHeight="1" x14ac:dyDescent="0.25">
      <c r="A268" s="1" t="s">
        <v>266</v>
      </c>
      <c r="B268" t="s">
        <v>655</v>
      </c>
      <c r="C268" t="s">
        <v>659</v>
      </c>
      <c r="E268" s="3" t="str">
        <f t="shared" si="4"/>
        <v>[!WriteKeyValue Variables WorldMapLocation1 Etc/GMT+11 #@#Variables.inc]</v>
      </c>
    </row>
    <row r="269" spans="1:5" ht="20.100000000000001" customHeight="1" x14ac:dyDescent="0.25">
      <c r="A269" s="1" t="s">
        <v>267</v>
      </c>
      <c r="B269" t="s">
        <v>655</v>
      </c>
      <c r="C269" t="s">
        <v>660</v>
      </c>
      <c r="E269" s="3" t="str">
        <f t="shared" si="4"/>
        <v>[!WriteKeyValue Variables WorldMapLocation1 Etc/GMT+12 #@#Variables.inc]</v>
      </c>
    </row>
    <row r="270" spans="1:5" ht="20.100000000000001" customHeight="1" x14ac:dyDescent="0.25">
      <c r="A270" s="1" t="s">
        <v>268</v>
      </c>
      <c r="B270" t="s">
        <v>655</v>
      </c>
      <c r="C270" t="s">
        <v>661</v>
      </c>
      <c r="E270" s="3" t="str">
        <f t="shared" si="4"/>
        <v>[!WriteKeyValue Variables WorldMapLocation1 Etc/GMT+2 #@#Variables.inc]</v>
      </c>
    </row>
    <row r="271" spans="1:5" ht="20.100000000000001" customHeight="1" x14ac:dyDescent="0.25">
      <c r="A271" s="1" t="s">
        <v>269</v>
      </c>
      <c r="B271" t="s">
        <v>655</v>
      </c>
      <c r="C271" t="s">
        <v>662</v>
      </c>
      <c r="E271" s="3" t="str">
        <f t="shared" si="4"/>
        <v>[!WriteKeyValue Variables WorldMapLocation1 Etc/GMT+3 #@#Variables.inc]</v>
      </c>
    </row>
    <row r="272" spans="1:5" ht="20.100000000000001" customHeight="1" x14ac:dyDescent="0.25">
      <c r="A272" s="1" t="s">
        <v>270</v>
      </c>
      <c r="B272" t="s">
        <v>655</v>
      </c>
      <c r="C272" t="s">
        <v>663</v>
      </c>
      <c r="E272" s="3" t="str">
        <f t="shared" si="4"/>
        <v>[!WriteKeyValue Variables WorldMapLocation1 Etc/GMT+4 #@#Variables.inc]</v>
      </c>
    </row>
    <row r="273" spans="1:5" ht="20.100000000000001" customHeight="1" x14ac:dyDescent="0.25">
      <c r="A273" s="1" t="s">
        <v>271</v>
      </c>
      <c r="B273" t="s">
        <v>655</v>
      </c>
      <c r="C273" t="s">
        <v>664</v>
      </c>
      <c r="E273" s="3" t="str">
        <f t="shared" si="4"/>
        <v>[!WriteKeyValue Variables WorldMapLocation1 Etc/GMT+5 #@#Variables.inc]</v>
      </c>
    </row>
    <row r="274" spans="1:5" ht="20.100000000000001" customHeight="1" x14ac:dyDescent="0.25">
      <c r="A274" s="1" t="s">
        <v>272</v>
      </c>
      <c r="B274" t="s">
        <v>655</v>
      </c>
      <c r="C274" t="s">
        <v>665</v>
      </c>
      <c r="E274" s="3" t="str">
        <f t="shared" si="4"/>
        <v>[!WriteKeyValue Variables WorldMapLocation1 Etc/GMT+6 #@#Variables.inc]</v>
      </c>
    </row>
    <row r="275" spans="1:5" ht="20.100000000000001" customHeight="1" x14ac:dyDescent="0.25">
      <c r="A275" s="1" t="s">
        <v>273</v>
      </c>
      <c r="B275" t="s">
        <v>655</v>
      </c>
      <c r="C275" t="s">
        <v>666</v>
      </c>
      <c r="E275" s="3" t="str">
        <f t="shared" si="4"/>
        <v>[!WriteKeyValue Variables WorldMapLocation1 Etc/GMT+7 #@#Variables.inc]</v>
      </c>
    </row>
    <row r="276" spans="1:5" ht="20.100000000000001" customHeight="1" x14ac:dyDescent="0.25">
      <c r="A276" s="1" t="s">
        <v>274</v>
      </c>
      <c r="B276" t="s">
        <v>655</v>
      </c>
      <c r="C276" t="s">
        <v>667</v>
      </c>
      <c r="E276" s="3" t="str">
        <f t="shared" si="4"/>
        <v>[!WriteKeyValue Variables WorldMapLocation1 Etc/GMT+8 #@#Variables.inc]</v>
      </c>
    </row>
    <row r="277" spans="1:5" ht="20.100000000000001" customHeight="1" x14ac:dyDescent="0.25">
      <c r="A277" s="1" t="s">
        <v>275</v>
      </c>
      <c r="B277" t="s">
        <v>655</v>
      </c>
      <c r="C277" t="s">
        <v>668</v>
      </c>
      <c r="E277" s="3" t="str">
        <f t="shared" si="4"/>
        <v>[!WriteKeyValue Variables WorldMapLocation1 Etc/GMT+9 #@#Variables.inc]</v>
      </c>
    </row>
    <row r="278" spans="1:5" ht="20.100000000000001" customHeight="1" x14ac:dyDescent="0.25">
      <c r="A278" s="1" t="s">
        <v>276</v>
      </c>
      <c r="B278" t="s">
        <v>655</v>
      </c>
      <c r="C278" t="s">
        <v>669</v>
      </c>
      <c r="E278" s="3" t="str">
        <f t="shared" si="4"/>
        <v>[!WriteKeyValue Variables WorldMapLocation1 Etc/GMT-1 #@#Variables.inc]</v>
      </c>
    </row>
    <row r="279" spans="1:5" ht="20.100000000000001" customHeight="1" x14ac:dyDescent="0.25">
      <c r="A279" s="1" t="s">
        <v>277</v>
      </c>
      <c r="B279" t="s">
        <v>655</v>
      </c>
      <c r="C279" t="s">
        <v>670</v>
      </c>
      <c r="E279" s="3" t="str">
        <f t="shared" si="4"/>
        <v>[!WriteKeyValue Variables WorldMapLocation1 Etc/GMT-10 #@#Variables.inc]</v>
      </c>
    </row>
    <row r="280" spans="1:5" ht="20.100000000000001" customHeight="1" x14ac:dyDescent="0.25">
      <c r="A280" s="1" t="s">
        <v>278</v>
      </c>
      <c r="B280" t="s">
        <v>655</v>
      </c>
      <c r="C280" t="s">
        <v>671</v>
      </c>
      <c r="E280" s="3" t="str">
        <f t="shared" si="4"/>
        <v>[!WriteKeyValue Variables WorldMapLocation1 Etc/GMT-11 #@#Variables.inc]</v>
      </c>
    </row>
    <row r="281" spans="1:5" ht="20.100000000000001" customHeight="1" x14ac:dyDescent="0.25">
      <c r="A281" s="1" t="s">
        <v>279</v>
      </c>
      <c r="B281" t="s">
        <v>655</v>
      </c>
      <c r="C281" t="s">
        <v>672</v>
      </c>
      <c r="E281" s="3" t="str">
        <f t="shared" si="4"/>
        <v>[!WriteKeyValue Variables WorldMapLocation1 Etc/GMT-12 #@#Variables.inc]</v>
      </c>
    </row>
    <row r="282" spans="1:5" ht="20.100000000000001" customHeight="1" x14ac:dyDescent="0.25">
      <c r="A282" s="1" t="s">
        <v>280</v>
      </c>
      <c r="B282" t="s">
        <v>655</v>
      </c>
      <c r="C282" t="s">
        <v>673</v>
      </c>
      <c r="E282" s="3" t="str">
        <f t="shared" si="4"/>
        <v>[!WriteKeyValue Variables WorldMapLocation1 Etc/GMT-13 #@#Variables.inc]</v>
      </c>
    </row>
    <row r="283" spans="1:5" ht="20.100000000000001" customHeight="1" x14ac:dyDescent="0.25">
      <c r="A283" s="1" t="s">
        <v>281</v>
      </c>
      <c r="B283" t="s">
        <v>655</v>
      </c>
      <c r="C283" t="s">
        <v>674</v>
      </c>
      <c r="E283" s="3" t="str">
        <f t="shared" si="4"/>
        <v>[!WriteKeyValue Variables WorldMapLocation1 Etc/GMT-14 #@#Variables.inc]</v>
      </c>
    </row>
    <row r="284" spans="1:5" ht="20.100000000000001" customHeight="1" x14ac:dyDescent="0.25">
      <c r="A284" s="1" t="s">
        <v>282</v>
      </c>
      <c r="B284" t="s">
        <v>655</v>
      </c>
      <c r="C284" t="s">
        <v>675</v>
      </c>
      <c r="E284" s="3" t="str">
        <f t="shared" si="4"/>
        <v>[!WriteKeyValue Variables WorldMapLocation1 Etc/GMT-2 #@#Variables.inc]</v>
      </c>
    </row>
    <row r="285" spans="1:5" ht="20.100000000000001" customHeight="1" x14ac:dyDescent="0.25">
      <c r="A285" s="1" t="s">
        <v>283</v>
      </c>
      <c r="B285" t="s">
        <v>655</v>
      </c>
      <c r="C285" t="s">
        <v>676</v>
      </c>
      <c r="E285" s="3" t="str">
        <f t="shared" si="4"/>
        <v>[!WriteKeyValue Variables WorldMapLocation1 Etc/GMT-3 #@#Variables.inc]</v>
      </c>
    </row>
    <row r="286" spans="1:5" ht="20.100000000000001" customHeight="1" x14ac:dyDescent="0.25">
      <c r="A286" s="1" t="s">
        <v>284</v>
      </c>
      <c r="B286" t="s">
        <v>655</v>
      </c>
      <c r="C286" t="s">
        <v>677</v>
      </c>
      <c r="E286" s="3" t="str">
        <f t="shared" si="4"/>
        <v>[!WriteKeyValue Variables WorldMapLocation1 Etc/GMT-4 #@#Variables.inc]</v>
      </c>
    </row>
    <row r="287" spans="1:5" ht="20.100000000000001" customHeight="1" x14ac:dyDescent="0.25">
      <c r="A287" s="1" t="s">
        <v>285</v>
      </c>
      <c r="B287" t="s">
        <v>655</v>
      </c>
      <c r="C287" t="s">
        <v>678</v>
      </c>
      <c r="E287" s="3" t="str">
        <f t="shared" si="4"/>
        <v>[!WriteKeyValue Variables WorldMapLocation1 Etc/GMT-5 #@#Variables.inc]</v>
      </c>
    </row>
    <row r="288" spans="1:5" ht="20.100000000000001" customHeight="1" x14ac:dyDescent="0.25">
      <c r="A288" s="1" t="s">
        <v>286</v>
      </c>
      <c r="B288" t="s">
        <v>655</v>
      </c>
      <c r="C288" t="s">
        <v>679</v>
      </c>
      <c r="E288" s="3" t="str">
        <f t="shared" si="4"/>
        <v>[!WriteKeyValue Variables WorldMapLocation1 Etc/GMT-6 #@#Variables.inc]</v>
      </c>
    </row>
    <row r="289" spans="1:5" ht="20.100000000000001" customHeight="1" x14ac:dyDescent="0.25">
      <c r="A289" s="1" t="s">
        <v>287</v>
      </c>
      <c r="B289" t="s">
        <v>655</v>
      </c>
      <c r="C289" t="s">
        <v>680</v>
      </c>
      <c r="E289" s="3" t="str">
        <f t="shared" si="4"/>
        <v>[!WriteKeyValue Variables WorldMapLocation1 Etc/GMT-7 #@#Variables.inc]</v>
      </c>
    </row>
    <row r="290" spans="1:5" ht="20.100000000000001" customHeight="1" x14ac:dyDescent="0.25">
      <c r="A290" s="1" t="s">
        <v>288</v>
      </c>
      <c r="B290" t="s">
        <v>655</v>
      </c>
      <c r="C290" t="s">
        <v>681</v>
      </c>
      <c r="E290" s="3" t="str">
        <f t="shared" si="4"/>
        <v>[!WriteKeyValue Variables WorldMapLocation1 Etc/GMT-8 #@#Variables.inc]</v>
      </c>
    </row>
    <row r="291" spans="1:5" ht="20.100000000000001" customHeight="1" x14ac:dyDescent="0.25">
      <c r="A291" s="1" t="s">
        <v>289</v>
      </c>
      <c r="B291" t="s">
        <v>655</v>
      </c>
      <c r="C291" t="s">
        <v>682</v>
      </c>
      <c r="E291" s="3" t="str">
        <f t="shared" si="4"/>
        <v>[!WriteKeyValue Variables WorldMapLocation1 Etc/GMT-9 #@#Variables.inc]</v>
      </c>
    </row>
    <row r="292" spans="1:5" ht="20.100000000000001" customHeight="1" x14ac:dyDescent="0.25">
      <c r="A292" s="1" t="s">
        <v>290</v>
      </c>
      <c r="B292" t="s">
        <v>655</v>
      </c>
      <c r="C292" t="s">
        <v>683</v>
      </c>
      <c r="E292" s="3" t="str">
        <f t="shared" si="4"/>
        <v>[!WriteKeyValue Variables WorldMapLocation1 Etc/UTC #@#Variables.inc]</v>
      </c>
    </row>
    <row r="293" spans="1:5" ht="20.100000000000001" customHeight="1" x14ac:dyDescent="0.25">
      <c r="A293" s="1" t="s">
        <v>291</v>
      </c>
      <c r="B293" t="s">
        <v>684</v>
      </c>
      <c r="C293" t="s">
        <v>685</v>
      </c>
      <c r="E293" s="3" t="str">
        <f t="shared" si="4"/>
        <v>[!WriteKeyValue Variables WorldMapLocation1 Europe/Amsterdam #@#Variables.inc]</v>
      </c>
    </row>
    <row r="294" spans="1:5" ht="20.100000000000001" customHeight="1" x14ac:dyDescent="0.25">
      <c r="A294" s="1" t="s">
        <v>292</v>
      </c>
      <c r="B294" t="s">
        <v>684</v>
      </c>
      <c r="C294" t="s">
        <v>686</v>
      </c>
      <c r="E294" s="3" t="str">
        <f t="shared" si="4"/>
        <v>[!WriteKeyValue Variables WorldMapLocation1 Europe/Andorra #@#Variables.inc]</v>
      </c>
    </row>
    <row r="295" spans="1:5" ht="20.100000000000001" customHeight="1" x14ac:dyDescent="0.25">
      <c r="A295" s="1" t="s">
        <v>293</v>
      </c>
      <c r="B295" t="s">
        <v>684</v>
      </c>
      <c r="C295" t="s">
        <v>687</v>
      </c>
      <c r="E295" s="3" t="str">
        <f t="shared" si="4"/>
        <v>[!WriteKeyValue Variables WorldMapLocation1 Europe/Astrakhan #@#Variables.inc]</v>
      </c>
    </row>
    <row r="296" spans="1:5" ht="20.100000000000001" customHeight="1" x14ac:dyDescent="0.25">
      <c r="A296" s="1" t="s">
        <v>294</v>
      </c>
      <c r="B296" t="s">
        <v>684</v>
      </c>
      <c r="C296" t="s">
        <v>688</v>
      </c>
      <c r="E296" s="3" t="str">
        <f t="shared" si="4"/>
        <v>[!WriteKeyValue Variables WorldMapLocation1 Europe/Athens #@#Variables.inc]</v>
      </c>
    </row>
    <row r="297" spans="1:5" ht="20.100000000000001" customHeight="1" x14ac:dyDescent="0.25">
      <c r="A297" s="1" t="s">
        <v>295</v>
      </c>
      <c r="B297" t="s">
        <v>684</v>
      </c>
      <c r="C297" t="s">
        <v>689</v>
      </c>
      <c r="E297" s="3" t="str">
        <f t="shared" si="4"/>
        <v>[!WriteKeyValue Variables WorldMapLocation1 Europe/Belgrade #@#Variables.inc]</v>
      </c>
    </row>
    <row r="298" spans="1:5" ht="20.100000000000001" customHeight="1" x14ac:dyDescent="0.25">
      <c r="A298" s="1" t="s">
        <v>296</v>
      </c>
      <c r="B298" t="s">
        <v>684</v>
      </c>
      <c r="C298" t="s">
        <v>690</v>
      </c>
      <c r="E298" s="3" t="str">
        <f t="shared" si="4"/>
        <v>[!WriteKeyValue Variables WorldMapLocation1 Europe/Berlin #@#Variables.inc]</v>
      </c>
    </row>
    <row r="299" spans="1:5" ht="20.100000000000001" customHeight="1" x14ac:dyDescent="0.25">
      <c r="A299" s="1" t="s">
        <v>297</v>
      </c>
      <c r="B299" t="s">
        <v>684</v>
      </c>
      <c r="C299" t="s">
        <v>691</v>
      </c>
      <c r="E299" s="3" t="str">
        <f t="shared" si="4"/>
        <v>[!WriteKeyValue Variables WorldMapLocation1 Europe/Brussels #@#Variables.inc]</v>
      </c>
    </row>
    <row r="300" spans="1:5" ht="20.100000000000001" customHeight="1" x14ac:dyDescent="0.25">
      <c r="A300" s="1" t="s">
        <v>298</v>
      </c>
      <c r="B300" t="s">
        <v>684</v>
      </c>
      <c r="C300" t="s">
        <v>692</v>
      </c>
      <c r="E300" s="3" t="str">
        <f t="shared" si="4"/>
        <v>[!WriteKeyValue Variables WorldMapLocation1 Europe/Bucharest #@#Variables.inc]</v>
      </c>
    </row>
    <row r="301" spans="1:5" ht="20.100000000000001" customHeight="1" x14ac:dyDescent="0.25">
      <c r="A301" s="1" t="s">
        <v>299</v>
      </c>
      <c r="B301" t="s">
        <v>684</v>
      </c>
      <c r="C301" t="s">
        <v>693</v>
      </c>
      <c r="E301" s="3" t="str">
        <f t="shared" si="4"/>
        <v>[!WriteKeyValue Variables WorldMapLocation1 Europe/Budapest #@#Variables.inc]</v>
      </c>
    </row>
    <row r="302" spans="1:5" ht="20.100000000000001" customHeight="1" x14ac:dyDescent="0.25">
      <c r="A302" s="1" t="s">
        <v>300</v>
      </c>
      <c r="B302" t="s">
        <v>684</v>
      </c>
      <c r="C302" t="s">
        <v>694</v>
      </c>
      <c r="E302" s="3" t="str">
        <f t="shared" si="4"/>
        <v>[!WriteKeyValue Variables WorldMapLocation1 Europe/Chisinau #@#Variables.inc]</v>
      </c>
    </row>
    <row r="303" spans="1:5" ht="20.100000000000001" customHeight="1" x14ac:dyDescent="0.25">
      <c r="A303" s="1" t="s">
        <v>301</v>
      </c>
      <c r="B303" t="s">
        <v>684</v>
      </c>
      <c r="C303" t="s">
        <v>695</v>
      </c>
      <c r="E303" s="3" t="str">
        <f t="shared" si="4"/>
        <v>[!WriteKeyValue Variables WorldMapLocation1 Europe/Copenhagen #@#Variables.inc]</v>
      </c>
    </row>
    <row r="304" spans="1:5" ht="20.100000000000001" customHeight="1" x14ac:dyDescent="0.25">
      <c r="A304" s="1" t="s">
        <v>302</v>
      </c>
      <c r="B304" t="s">
        <v>684</v>
      </c>
      <c r="C304" t="s">
        <v>696</v>
      </c>
      <c r="E304" s="3" t="str">
        <f t="shared" si="4"/>
        <v>[!WriteKeyValue Variables WorldMapLocation1 Europe/Dublin #@#Variables.inc]</v>
      </c>
    </row>
    <row r="305" spans="1:5" ht="20.100000000000001" customHeight="1" x14ac:dyDescent="0.25">
      <c r="A305" s="1" t="s">
        <v>303</v>
      </c>
      <c r="B305" t="s">
        <v>684</v>
      </c>
      <c r="C305" t="s">
        <v>697</v>
      </c>
      <c r="E305" s="3" t="str">
        <f t="shared" si="4"/>
        <v>[!WriteKeyValue Variables WorldMapLocation1 Europe/Gibraltar #@#Variables.inc]</v>
      </c>
    </row>
    <row r="306" spans="1:5" ht="20.100000000000001" customHeight="1" x14ac:dyDescent="0.25">
      <c r="A306" s="1" t="s">
        <v>304</v>
      </c>
      <c r="B306" t="s">
        <v>684</v>
      </c>
      <c r="C306" t="s">
        <v>698</v>
      </c>
      <c r="E306" s="3" t="str">
        <f t="shared" si="4"/>
        <v>[!WriteKeyValue Variables WorldMapLocation1 Europe/Helsinki #@#Variables.inc]</v>
      </c>
    </row>
    <row r="307" spans="1:5" ht="20.100000000000001" customHeight="1" x14ac:dyDescent="0.25">
      <c r="A307" s="1" t="s">
        <v>305</v>
      </c>
      <c r="B307" t="s">
        <v>684</v>
      </c>
      <c r="C307" t="s">
        <v>699</v>
      </c>
      <c r="E307" s="3" t="str">
        <f t="shared" si="4"/>
        <v>[!WriteKeyValue Variables WorldMapLocation1 Europe/Istanbul #@#Variables.inc]</v>
      </c>
    </row>
    <row r="308" spans="1:5" ht="20.100000000000001" customHeight="1" x14ac:dyDescent="0.25">
      <c r="A308" s="1" t="s">
        <v>306</v>
      </c>
      <c r="B308" t="s">
        <v>684</v>
      </c>
      <c r="C308" t="s">
        <v>700</v>
      </c>
      <c r="E308" s="3" t="str">
        <f t="shared" si="4"/>
        <v>[!WriteKeyValue Variables WorldMapLocation1 Europe/Kaliningrad #@#Variables.inc]</v>
      </c>
    </row>
    <row r="309" spans="1:5" ht="20.100000000000001" customHeight="1" x14ac:dyDescent="0.25">
      <c r="A309" s="1" t="s">
        <v>307</v>
      </c>
      <c r="B309" t="s">
        <v>684</v>
      </c>
      <c r="C309" t="s">
        <v>701</v>
      </c>
      <c r="E309" s="3" t="str">
        <f t="shared" si="4"/>
        <v>[!WriteKeyValue Variables WorldMapLocation1 Europe/Kiev #@#Variables.inc]</v>
      </c>
    </row>
    <row r="310" spans="1:5" ht="20.100000000000001" customHeight="1" x14ac:dyDescent="0.25">
      <c r="A310" s="1" t="s">
        <v>308</v>
      </c>
      <c r="B310" t="s">
        <v>684</v>
      </c>
      <c r="C310" t="s">
        <v>702</v>
      </c>
      <c r="E310" s="3" t="str">
        <f t="shared" si="4"/>
        <v>[!WriteKeyValue Variables WorldMapLocation1 Europe/Kirov #@#Variables.inc]</v>
      </c>
    </row>
    <row r="311" spans="1:5" ht="20.100000000000001" customHeight="1" x14ac:dyDescent="0.25">
      <c r="A311" s="1" t="s">
        <v>309</v>
      </c>
      <c r="B311" t="s">
        <v>684</v>
      </c>
      <c r="C311" t="s">
        <v>703</v>
      </c>
      <c r="E311" s="3" t="str">
        <f t="shared" si="4"/>
        <v>[!WriteKeyValue Variables WorldMapLocation1 Europe/Lisbon #@#Variables.inc]</v>
      </c>
    </row>
    <row r="312" spans="1:5" ht="20.100000000000001" customHeight="1" x14ac:dyDescent="0.25">
      <c r="A312" s="1" t="s">
        <v>310</v>
      </c>
      <c r="B312" t="s">
        <v>684</v>
      </c>
      <c r="C312" t="s">
        <v>704</v>
      </c>
      <c r="E312" s="3" t="str">
        <f t="shared" si="4"/>
        <v>[!WriteKeyValue Variables WorldMapLocation1 Europe/London #@#Variables.inc]</v>
      </c>
    </row>
    <row r="313" spans="1:5" ht="20.100000000000001" customHeight="1" x14ac:dyDescent="0.25">
      <c r="A313" s="1" t="s">
        <v>311</v>
      </c>
      <c r="B313" t="s">
        <v>684</v>
      </c>
      <c r="C313" t="s">
        <v>705</v>
      </c>
      <c r="E313" s="3" t="str">
        <f t="shared" si="4"/>
        <v>[!WriteKeyValue Variables WorldMapLocation1 Europe/Luxembourg #@#Variables.inc]</v>
      </c>
    </row>
    <row r="314" spans="1:5" ht="20.100000000000001" customHeight="1" x14ac:dyDescent="0.25">
      <c r="A314" s="1" t="s">
        <v>312</v>
      </c>
      <c r="B314" t="s">
        <v>684</v>
      </c>
      <c r="C314" t="s">
        <v>706</v>
      </c>
      <c r="E314" s="3" t="str">
        <f t="shared" si="4"/>
        <v>[!WriteKeyValue Variables WorldMapLocation1 Europe/Madrid #@#Variables.inc]</v>
      </c>
    </row>
    <row r="315" spans="1:5" ht="20.100000000000001" customHeight="1" x14ac:dyDescent="0.25">
      <c r="A315" s="1" t="s">
        <v>313</v>
      </c>
      <c r="B315" t="s">
        <v>684</v>
      </c>
      <c r="C315" t="s">
        <v>707</v>
      </c>
      <c r="E315" s="3" t="str">
        <f t="shared" si="4"/>
        <v>[!WriteKeyValue Variables WorldMapLocation1 Europe/Malta #@#Variables.inc]</v>
      </c>
    </row>
    <row r="316" spans="1:5" ht="20.100000000000001" customHeight="1" x14ac:dyDescent="0.25">
      <c r="A316" s="1" t="s">
        <v>314</v>
      </c>
      <c r="B316" t="s">
        <v>684</v>
      </c>
      <c r="C316" t="s">
        <v>708</v>
      </c>
      <c r="E316" s="3" t="str">
        <f t="shared" si="4"/>
        <v>[!WriteKeyValue Variables WorldMapLocation1 Europe/Minsk #@#Variables.inc]</v>
      </c>
    </row>
    <row r="317" spans="1:5" ht="20.100000000000001" customHeight="1" x14ac:dyDescent="0.25">
      <c r="A317" s="1" t="s">
        <v>315</v>
      </c>
      <c r="B317" t="s">
        <v>684</v>
      </c>
      <c r="C317" t="s">
        <v>709</v>
      </c>
      <c r="E317" s="3" t="str">
        <f t="shared" si="4"/>
        <v>[!WriteKeyValue Variables WorldMapLocation1 Europe/Monaco #@#Variables.inc]</v>
      </c>
    </row>
    <row r="318" spans="1:5" ht="20.100000000000001" customHeight="1" x14ac:dyDescent="0.25">
      <c r="A318" s="1" t="s">
        <v>316</v>
      </c>
      <c r="B318" t="s">
        <v>684</v>
      </c>
      <c r="C318" t="s">
        <v>710</v>
      </c>
      <c r="E318" s="3" t="str">
        <f t="shared" si="4"/>
        <v>[!WriteKeyValue Variables WorldMapLocation1 Europe/Moscow #@#Variables.inc]</v>
      </c>
    </row>
    <row r="319" spans="1:5" ht="20.100000000000001" customHeight="1" x14ac:dyDescent="0.25">
      <c r="A319" s="1" t="s">
        <v>317</v>
      </c>
      <c r="B319" t="s">
        <v>684</v>
      </c>
      <c r="C319" t="s">
        <v>711</v>
      </c>
      <c r="E319" s="3" t="str">
        <f t="shared" si="4"/>
        <v>[!WriteKeyValue Variables WorldMapLocation1 Europe/Oslo #@#Variables.inc]</v>
      </c>
    </row>
    <row r="320" spans="1:5" ht="20.100000000000001" customHeight="1" x14ac:dyDescent="0.25">
      <c r="A320" s="1" t="s">
        <v>318</v>
      </c>
      <c r="B320" t="s">
        <v>684</v>
      </c>
      <c r="C320" t="s">
        <v>712</v>
      </c>
      <c r="E320" s="3" t="str">
        <f t="shared" si="4"/>
        <v>[!WriteKeyValue Variables WorldMapLocation1 Europe/Paris #@#Variables.inc]</v>
      </c>
    </row>
    <row r="321" spans="1:5" ht="20.100000000000001" customHeight="1" x14ac:dyDescent="0.25">
      <c r="A321" s="1" t="s">
        <v>319</v>
      </c>
      <c r="B321" t="s">
        <v>684</v>
      </c>
      <c r="C321" t="s">
        <v>713</v>
      </c>
      <c r="E321" s="3" t="str">
        <f t="shared" si="4"/>
        <v>[!WriteKeyValue Variables WorldMapLocation1 Europe/Prague #@#Variables.inc]</v>
      </c>
    </row>
    <row r="322" spans="1:5" ht="20.100000000000001" customHeight="1" x14ac:dyDescent="0.25">
      <c r="A322" s="1" t="s">
        <v>320</v>
      </c>
      <c r="B322" t="s">
        <v>684</v>
      </c>
      <c r="C322" t="s">
        <v>714</v>
      </c>
      <c r="E322" s="3" t="str">
        <f t="shared" si="4"/>
        <v>[!WriteKeyValue Variables WorldMapLocation1 Europe/Riga #@#Variables.inc]</v>
      </c>
    </row>
    <row r="323" spans="1:5" ht="20.100000000000001" customHeight="1" x14ac:dyDescent="0.25">
      <c r="A323" s="1" t="s">
        <v>321</v>
      </c>
      <c r="B323" t="s">
        <v>684</v>
      </c>
      <c r="C323" t="s">
        <v>715</v>
      </c>
      <c r="E323" s="3" t="str">
        <f t="shared" si="4"/>
        <v>[!WriteKeyValue Variables WorldMapLocation1 Europe/Rome #@#Variables.inc]</v>
      </c>
    </row>
    <row r="324" spans="1:5" ht="20.100000000000001" customHeight="1" x14ac:dyDescent="0.25">
      <c r="A324" s="1" t="s">
        <v>322</v>
      </c>
      <c r="B324" t="s">
        <v>684</v>
      </c>
      <c r="C324" t="s">
        <v>716</v>
      </c>
      <c r="E324" s="3" t="str">
        <f t="shared" ref="E324:E387" si="5">"[!WriteKeyValue Variables WorldMapLocation1 "&amp;MID(A324,1,100)&amp;" #@#Variables.inc]"</f>
        <v>[!WriteKeyValue Variables WorldMapLocation1 Europe/Samara #@#Variables.inc]</v>
      </c>
    </row>
    <row r="325" spans="1:5" ht="20.100000000000001" customHeight="1" x14ac:dyDescent="0.25">
      <c r="A325" s="1" t="s">
        <v>323</v>
      </c>
      <c r="B325" t="s">
        <v>684</v>
      </c>
      <c r="C325" t="s">
        <v>717</v>
      </c>
      <c r="E325" s="3" t="str">
        <f t="shared" si="5"/>
        <v>[!WriteKeyValue Variables WorldMapLocation1 Europe/Saratov #@#Variables.inc]</v>
      </c>
    </row>
    <row r="326" spans="1:5" ht="20.100000000000001" customHeight="1" x14ac:dyDescent="0.25">
      <c r="A326" s="1" t="s">
        <v>324</v>
      </c>
      <c r="B326" t="s">
        <v>684</v>
      </c>
      <c r="C326" t="s">
        <v>718</v>
      </c>
      <c r="E326" s="3" t="str">
        <f t="shared" si="5"/>
        <v>[!WriteKeyValue Variables WorldMapLocation1 Europe/Simferopol #@#Variables.inc]</v>
      </c>
    </row>
    <row r="327" spans="1:5" ht="20.100000000000001" customHeight="1" x14ac:dyDescent="0.25">
      <c r="A327" s="1" t="s">
        <v>325</v>
      </c>
      <c r="B327" t="s">
        <v>684</v>
      </c>
      <c r="C327" t="s">
        <v>719</v>
      </c>
      <c r="E327" s="3" t="str">
        <f t="shared" si="5"/>
        <v>[!WriteKeyValue Variables WorldMapLocation1 Europe/Sofia #@#Variables.inc]</v>
      </c>
    </row>
    <row r="328" spans="1:5" ht="20.100000000000001" customHeight="1" x14ac:dyDescent="0.25">
      <c r="A328" s="1" t="s">
        <v>326</v>
      </c>
      <c r="B328" t="s">
        <v>684</v>
      </c>
      <c r="C328" t="s">
        <v>720</v>
      </c>
      <c r="E328" s="3" t="str">
        <f t="shared" si="5"/>
        <v>[!WriteKeyValue Variables WorldMapLocation1 Europe/Stockholm #@#Variables.inc]</v>
      </c>
    </row>
    <row r="329" spans="1:5" ht="20.100000000000001" customHeight="1" x14ac:dyDescent="0.25">
      <c r="A329" s="1" t="s">
        <v>327</v>
      </c>
      <c r="B329" t="s">
        <v>684</v>
      </c>
      <c r="C329" t="s">
        <v>721</v>
      </c>
      <c r="E329" s="3" t="str">
        <f t="shared" si="5"/>
        <v>[!WriteKeyValue Variables WorldMapLocation1 Europe/Tallinn #@#Variables.inc]</v>
      </c>
    </row>
    <row r="330" spans="1:5" ht="20.100000000000001" customHeight="1" x14ac:dyDescent="0.25">
      <c r="A330" s="1" t="s">
        <v>328</v>
      </c>
      <c r="B330" t="s">
        <v>684</v>
      </c>
      <c r="C330" t="s">
        <v>722</v>
      </c>
      <c r="E330" s="3" t="str">
        <f t="shared" si="5"/>
        <v>[!WriteKeyValue Variables WorldMapLocation1 Europe/Tirane #@#Variables.inc]</v>
      </c>
    </row>
    <row r="331" spans="1:5" ht="20.100000000000001" customHeight="1" x14ac:dyDescent="0.25">
      <c r="A331" s="1" t="s">
        <v>329</v>
      </c>
      <c r="B331" t="s">
        <v>684</v>
      </c>
      <c r="C331" t="s">
        <v>723</v>
      </c>
      <c r="E331" s="3" t="str">
        <f t="shared" si="5"/>
        <v>[!WriteKeyValue Variables WorldMapLocation1 Europe/Ulyanovsk #@#Variables.inc]</v>
      </c>
    </row>
    <row r="332" spans="1:5" ht="20.100000000000001" customHeight="1" x14ac:dyDescent="0.25">
      <c r="A332" s="1" t="s">
        <v>330</v>
      </c>
      <c r="B332" t="s">
        <v>684</v>
      </c>
      <c r="C332" t="s">
        <v>724</v>
      </c>
      <c r="E332" s="3" t="str">
        <f t="shared" si="5"/>
        <v>[!WriteKeyValue Variables WorldMapLocation1 Europe/Uzhgorod #@#Variables.inc]</v>
      </c>
    </row>
    <row r="333" spans="1:5" ht="20.100000000000001" customHeight="1" x14ac:dyDescent="0.25">
      <c r="A333" s="1" t="s">
        <v>331</v>
      </c>
      <c r="B333" t="s">
        <v>684</v>
      </c>
      <c r="C333" t="s">
        <v>725</v>
      </c>
      <c r="E333" s="3" t="str">
        <f t="shared" si="5"/>
        <v>[!WriteKeyValue Variables WorldMapLocation1 Europe/Vienna #@#Variables.inc]</v>
      </c>
    </row>
    <row r="334" spans="1:5" ht="20.100000000000001" customHeight="1" x14ac:dyDescent="0.25">
      <c r="A334" s="1" t="s">
        <v>332</v>
      </c>
      <c r="B334" t="s">
        <v>684</v>
      </c>
      <c r="C334" t="s">
        <v>726</v>
      </c>
      <c r="E334" s="3" t="str">
        <f t="shared" si="5"/>
        <v>[!WriteKeyValue Variables WorldMapLocation1 Europe/Vilnius #@#Variables.inc]</v>
      </c>
    </row>
    <row r="335" spans="1:5" ht="20.100000000000001" customHeight="1" x14ac:dyDescent="0.25">
      <c r="A335" s="1" t="s">
        <v>333</v>
      </c>
      <c r="B335" t="s">
        <v>684</v>
      </c>
      <c r="C335" t="s">
        <v>727</v>
      </c>
      <c r="E335" s="3" t="str">
        <f t="shared" si="5"/>
        <v>[!WriteKeyValue Variables WorldMapLocation1 Europe/Volgograd #@#Variables.inc]</v>
      </c>
    </row>
    <row r="336" spans="1:5" ht="20.100000000000001" customHeight="1" x14ac:dyDescent="0.25">
      <c r="A336" s="1" t="s">
        <v>334</v>
      </c>
      <c r="B336" t="s">
        <v>684</v>
      </c>
      <c r="C336" t="s">
        <v>728</v>
      </c>
      <c r="E336" s="3" t="str">
        <f t="shared" si="5"/>
        <v>[!WriteKeyValue Variables WorldMapLocation1 Europe/Warsaw #@#Variables.inc]</v>
      </c>
    </row>
    <row r="337" spans="1:5" ht="20.100000000000001" customHeight="1" x14ac:dyDescent="0.25">
      <c r="A337" s="1" t="s">
        <v>335</v>
      </c>
      <c r="B337" t="s">
        <v>684</v>
      </c>
      <c r="C337" t="s">
        <v>729</v>
      </c>
      <c r="E337" s="3" t="str">
        <f t="shared" si="5"/>
        <v>[!WriteKeyValue Variables WorldMapLocation1 Europe/Zaporozhye #@#Variables.inc]</v>
      </c>
    </row>
    <row r="338" spans="1:5" ht="20.100000000000001" customHeight="1" x14ac:dyDescent="0.25">
      <c r="A338" s="1" t="s">
        <v>336</v>
      </c>
      <c r="B338" t="s">
        <v>684</v>
      </c>
      <c r="C338" t="s">
        <v>730</v>
      </c>
      <c r="E338" s="3" t="str">
        <f t="shared" si="5"/>
        <v>[!WriteKeyValue Variables WorldMapLocation1 Europe/Zurich #@#Variables.inc]</v>
      </c>
    </row>
    <row r="339" spans="1:5" ht="20.100000000000001" customHeight="1" x14ac:dyDescent="0.25">
      <c r="A339" s="1" t="s">
        <v>337</v>
      </c>
      <c r="B339" t="s">
        <v>337</v>
      </c>
      <c r="E339" s="3" t="str">
        <f t="shared" si="5"/>
        <v>[!WriteKeyValue Variables WorldMapLocation1 HST #@#Variables.inc]</v>
      </c>
    </row>
    <row r="340" spans="1:5" ht="20.100000000000001" customHeight="1" x14ac:dyDescent="0.25">
      <c r="A340" s="1" t="s">
        <v>338</v>
      </c>
      <c r="B340" t="s">
        <v>731</v>
      </c>
      <c r="C340" t="s">
        <v>732</v>
      </c>
      <c r="E340" s="3" t="str">
        <f t="shared" si="5"/>
        <v>[!WriteKeyValue Variables WorldMapLocation1 Indian/Chagos #@#Variables.inc]</v>
      </c>
    </row>
    <row r="341" spans="1:5" ht="20.100000000000001" customHeight="1" x14ac:dyDescent="0.25">
      <c r="A341" s="1" t="s">
        <v>339</v>
      </c>
      <c r="B341" t="s">
        <v>731</v>
      </c>
      <c r="C341" t="s">
        <v>733</v>
      </c>
      <c r="E341" s="3" t="str">
        <f t="shared" si="5"/>
        <v>[!WriteKeyValue Variables WorldMapLocation1 Indian/Christmas #@#Variables.inc]</v>
      </c>
    </row>
    <row r="342" spans="1:5" ht="20.100000000000001" customHeight="1" x14ac:dyDescent="0.25">
      <c r="A342" s="1" t="s">
        <v>340</v>
      </c>
      <c r="B342" t="s">
        <v>731</v>
      </c>
      <c r="C342" t="s">
        <v>734</v>
      </c>
      <c r="E342" s="3" t="str">
        <f t="shared" si="5"/>
        <v>[!WriteKeyValue Variables WorldMapLocation1 Indian/Cocos #@#Variables.inc]</v>
      </c>
    </row>
    <row r="343" spans="1:5" ht="20.100000000000001" customHeight="1" x14ac:dyDescent="0.25">
      <c r="A343" s="1" t="s">
        <v>341</v>
      </c>
      <c r="B343" t="s">
        <v>731</v>
      </c>
      <c r="C343" t="s">
        <v>735</v>
      </c>
      <c r="E343" s="3" t="str">
        <f t="shared" si="5"/>
        <v>[!WriteKeyValue Variables WorldMapLocation1 Indian/Kerguelen #@#Variables.inc]</v>
      </c>
    </row>
    <row r="344" spans="1:5" ht="20.100000000000001" customHeight="1" x14ac:dyDescent="0.25">
      <c r="A344" s="1" t="s">
        <v>342</v>
      </c>
      <c r="B344" t="s">
        <v>731</v>
      </c>
      <c r="C344" t="s">
        <v>736</v>
      </c>
      <c r="E344" s="3" t="str">
        <f t="shared" si="5"/>
        <v>[!WriteKeyValue Variables WorldMapLocation1 Indian/Mahe #@#Variables.inc]</v>
      </c>
    </row>
    <row r="345" spans="1:5" ht="20.100000000000001" customHeight="1" x14ac:dyDescent="0.25">
      <c r="A345" s="1" t="s">
        <v>343</v>
      </c>
      <c r="B345" t="s">
        <v>731</v>
      </c>
      <c r="C345" t="s">
        <v>737</v>
      </c>
      <c r="E345" s="3" t="str">
        <f t="shared" si="5"/>
        <v>[!WriteKeyValue Variables WorldMapLocation1 Indian/Maldives #@#Variables.inc]</v>
      </c>
    </row>
    <row r="346" spans="1:5" ht="20.100000000000001" customHeight="1" x14ac:dyDescent="0.25">
      <c r="A346" s="1" t="s">
        <v>344</v>
      </c>
      <c r="B346" t="s">
        <v>731</v>
      </c>
      <c r="C346" t="s">
        <v>738</v>
      </c>
      <c r="E346" s="3" t="str">
        <f t="shared" si="5"/>
        <v>[!WriteKeyValue Variables WorldMapLocation1 Indian/Mauritius #@#Variables.inc]</v>
      </c>
    </row>
    <row r="347" spans="1:5" ht="20.100000000000001" customHeight="1" x14ac:dyDescent="0.25">
      <c r="A347" s="1" t="s">
        <v>345</v>
      </c>
      <c r="B347" t="s">
        <v>731</v>
      </c>
      <c r="C347" t="s">
        <v>739</v>
      </c>
      <c r="E347" s="3" t="str">
        <f t="shared" si="5"/>
        <v>[!WriteKeyValue Variables WorldMapLocation1 Indian/Reunion #@#Variables.inc]</v>
      </c>
    </row>
    <row r="348" spans="1:5" ht="20.100000000000001" customHeight="1" x14ac:dyDescent="0.25">
      <c r="A348" s="1" t="s">
        <v>346</v>
      </c>
      <c r="B348" t="s">
        <v>346</v>
      </c>
      <c r="E348" s="3" t="str">
        <f t="shared" si="5"/>
        <v>[!WriteKeyValue Variables WorldMapLocation1 MET #@#Variables.inc]</v>
      </c>
    </row>
    <row r="349" spans="1:5" ht="20.100000000000001" customHeight="1" x14ac:dyDescent="0.25">
      <c r="A349" s="1" t="s">
        <v>347</v>
      </c>
      <c r="B349" t="s">
        <v>347</v>
      </c>
      <c r="E349" s="3" t="str">
        <f t="shared" si="5"/>
        <v>[!WriteKeyValue Variables WorldMapLocation1 MST #@#Variables.inc]</v>
      </c>
    </row>
    <row r="350" spans="1:5" ht="20.100000000000001" customHeight="1" x14ac:dyDescent="0.25">
      <c r="A350" s="1" t="s">
        <v>348</v>
      </c>
      <c r="B350" t="s">
        <v>348</v>
      </c>
      <c r="E350" s="3" t="str">
        <f t="shared" si="5"/>
        <v>[!WriteKeyValue Variables WorldMapLocation1 MST7MDT #@#Variables.inc]</v>
      </c>
    </row>
    <row r="351" spans="1:5" ht="20.100000000000001" customHeight="1" x14ac:dyDescent="0.25">
      <c r="A351" s="1" t="s">
        <v>349</v>
      </c>
      <c r="B351" t="s">
        <v>349</v>
      </c>
      <c r="E351" s="3" t="str">
        <f t="shared" si="5"/>
        <v>[!WriteKeyValue Variables WorldMapLocation1 PST8PDT #@#Variables.inc]</v>
      </c>
    </row>
    <row r="352" spans="1:5" ht="20.100000000000001" customHeight="1" x14ac:dyDescent="0.25">
      <c r="A352" s="1" t="s">
        <v>350</v>
      </c>
      <c r="B352" t="s">
        <v>740</v>
      </c>
      <c r="C352" t="s">
        <v>741</v>
      </c>
      <c r="E352" s="3" t="str">
        <f t="shared" si="5"/>
        <v>[!WriteKeyValue Variables WorldMapLocation1 Pacific/Apia #@#Variables.inc]</v>
      </c>
    </row>
    <row r="353" spans="1:5" ht="20.100000000000001" customHeight="1" x14ac:dyDescent="0.25">
      <c r="A353" s="1" t="s">
        <v>351</v>
      </c>
      <c r="B353" t="s">
        <v>740</v>
      </c>
      <c r="C353" t="s">
        <v>742</v>
      </c>
      <c r="E353" s="3" t="str">
        <f t="shared" si="5"/>
        <v>[!WriteKeyValue Variables WorldMapLocation1 Pacific/Auckland #@#Variables.inc]</v>
      </c>
    </row>
    <row r="354" spans="1:5" ht="20.100000000000001" customHeight="1" x14ac:dyDescent="0.25">
      <c r="A354" s="1" t="s">
        <v>352</v>
      </c>
      <c r="B354" t="s">
        <v>740</v>
      </c>
      <c r="C354" t="s">
        <v>743</v>
      </c>
      <c r="E354" s="3" t="str">
        <f t="shared" si="5"/>
        <v>[!WriteKeyValue Variables WorldMapLocation1 Pacific/Bougainville #@#Variables.inc]</v>
      </c>
    </row>
    <row r="355" spans="1:5" ht="20.100000000000001" customHeight="1" x14ac:dyDescent="0.25">
      <c r="A355" s="1" t="s">
        <v>353</v>
      </c>
      <c r="B355" t="s">
        <v>740</v>
      </c>
      <c r="C355" t="s">
        <v>744</v>
      </c>
      <c r="E355" s="3" t="str">
        <f t="shared" si="5"/>
        <v>[!WriteKeyValue Variables WorldMapLocation1 Pacific/Chatham #@#Variables.inc]</v>
      </c>
    </row>
    <row r="356" spans="1:5" ht="20.100000000000001" customHeight="1" x14ac:dyDescent="0.25">
      <c r="A356" s="1" t="s">
        <v>354</v>
      </c>
      <c r="B356" t="s">
        <v>740</v>
      </c>
      <c r="C356" t="s">
        <v>745</v>
      </c>
      <c r="E356" s="3" t="str">
        <f t="shared" si="5"/>
        <v>[!WriteKeyValue Variables WorldMapLocation1 Pacific/Chuuk #@#Variables.inc]</v>
      </c>
    </row>
    <row r="357" spans="1:5" ht="20.100000000000001" customHeight="1" x14ac:dyDescent="0.25">
      <c r="A357" s="1" t="s">
        <v>355</v>
      </c>
      <c r="B357" t="s">
        <v>740</v>
      </c>
      <c r="C357" t="s">
        <v>746</v>
      </c>
      <c r="E357" s="3" t="str">
        <f t="shared" si="5"/>
        <v>[!WriteKeyValue Variables WorldMapLocation1 Pacific/Easter #@#Variables.inc]</v>
      </c>
    </row>
    <row r="358" spans="1:5" ht="20.100000000000001" customHeight="1" x14ac:dyDescent="0.25">
      <c r="A358" s="1" t="s">
        <v>356</v>
      </c>
      <c r="B358" t="s">
        <v>740</v>
      </c>
      <c r="C358" t="s">
        <v>747</v>
      </c>
      <c r="E358" s="3" t="str">
        <f t="shared" si="5"/>
        <v>[!WriteKeyValue Variables WorldMapLocation1 Pacific/Efate #@#Variables.inc]</v>
      </c>
    </row>
    <row r="359" spans="1:5" ht="20.100000000000001" customHeight="1" x14ac:dyDescent="0.25">
      <c r="A359" s="1" t="s">
        <v>357</v>
      </c>
      <c r="B359" t="s">
        <v>740</v>
      </c>
      <c r="C359" t="s">
        <v>748</v>
      </c>
      <c r="E359" s="3" t="str">
        <f t="shared" si="5"/>
        <v>[!WriteKeyValue Variables WorldMapLocation1 Pacific/Enderbury #@#Variables.inc]</v>
      </c>
    </row>
    <row r="360" spans="1:5" ht="20.100000000000001" customHeight="1" x14ac:dyDescent="0.25">
      <c r="A360" s="1" t="s">
        <v>358</v>
      </c>
      <c r="B360" t="s">
        <v>740</v>
      </c>
      <c r="C360" t="s">
        <v>749</v>
      </c>
      <c r="E360" s="3" t="str">
        <f t="shared" si="5"/>
        <v>[!WriteKeyValue Variables WorldMapLocation1 Pacific/Fakaofo #@#Variables.inc]</v>
      </c>
    </row>
    <row r="361" spans="1:5" ht="20.100000000000001" customHeight="1" x14ac:dyDescent="0.25">
      <c r="A361" s="1" t="s">
        <v>359</v>
      </c>
      <c r="B361" t="s">
        <v>740</v>
      </c>
      <c r="C361" t="s">
        <v>750</v>
      </c>
      <c r="E361" s="3" t="str">
        <f t="shared" si="5"/>
        <v>[!WriteKeyValue Variables WorldMapLocation1 Pacific/Fiji #@#Variables.inc]</v>
      </c>
    </row>
    <row r="362" spans="1:5" ht="20.100000000000001" customHeight="1" x14ac:dyDescent="0.25">
      <c r="A362" s="1" t="s">
        <v>360</v>
      </c>
      <c r="B362" t="s">
        <v>740</v>
      </c>
      <c r="C362" t="s">
        <v>751</v>
      </c>
      <c r="E362" s="3" t="str">
        <f t="shared" si="5"/>
        <v>[!WriteKeyValue Variables WorldMapLocation1 Pacific/Funafuti #@#Variables.inc]</v>
      </c>
    </row>
    <row r="363" spans="1:5" ht="20.100000000000001" customHeight="1" x14ac:dyDescent="0.25">
      <c r="A363" s="1" t="s">
        <v>361</v>
      </c>
      <c r="B363" t="s">
        <v>740</v>
      </c>
      <c r="C363" t="s">
        <v>752</v>
      </c>
      <c r="E363" s="3" t="str">
        <f t="shared" si="5"/>
        <v>[!WriteKeyValue Variables WorldMapLocation1 Pacific/Galapagos #@#Variables.inc]</v>
      </c>
    </row>
    <row r="364" spans="1:5" ht="20.100000000000001" customHeight="1" x14ac:dyDescent="0.25">
      <c r="A364" s="1" t="s">
        <v>362</v>
      </c>
      <c r="B364" t="s">
        <v>740</v>
      </c>
      <c r="C364" t="s">
        <v>753</v>
      </c>
      <c r="E364" s="3" t="str">
        <f t="shared" si="5"/>
        <v>[!WriteKeyValue Variables WorldMapLocation1 Pacific/Gambier #@#Variables.inc]</v>
      </c>
    </row>
    <row r="365" spans="1:5" ht="20.100000000000001" customHeight="1" x14ac:dyDescent="0.25">
      <c r="A365" s="1" t="s">
        <v>363</v>
      </c>
      <c r="B365" t="s">
        <v>740</v>
      </c>
      <c r="C365" t="s">
        <v>754</v>
      </c>
      <c r="E365" s="3" t="str">
        <f t="shared" si="5"/>
        <v>[!WriteKeyValue Variables WorldMapLocation1 Pacific/Guadalcanal #@#Variables.inc]</v>
      </c>
    </row>
    <row r="366" spans="1:5" ht="20.100000000000001" customHeight="1" x14ac:dyDescent="0.25">
      <c r="A366" s="1" t="s">
        <v>364</v>
      </c>
      <c r="B366" t="s">
        <v>740</v>
      </c>
      <c r="C366" t="s">
        <v>755</v>
      </c>
      <c r="E366" s="3" t="str">
        <f t="shared" si="5"/>
        <v>[!WriteKeyValue Variables WorldMapLocation1 Pacific/Guam #@#Variables.inc]</v>
      </c>
    </row>
    <row r="367" spans="1:5" ht="20.100000000000001" customHeight="1" x14ac:dyDescent="0.25">
      <c r="A367" s="1" t="s">
        <v>365</v>
      </c>
      <c r="B367" t="s">
        <v>740</v>
      </c>
      <c r="C367" t="s">
        <v>756</v>
      </c>
      <c r="E367" s="3" t="str">
        <f t="shared" si="5"/>
        <v>[!WriteKeyValue Variables WorldMapLocation1 Pacific/Honolulu #@#Variables.inc]</v>
      </c>
    </row>
    <row r="368" spans="1:5" ht="20.100000000000001" customHeight="1" x14ac:dyDescent="0.25">
      <c r="A368" s="1" t="s">
        <v>366</v>
      </c>
      <c r="B368" t="s">
        <v>740</v>
      </c>
      <c r="C368" t="s">
        <v>757</v>
      </c>
      <c r="E368" s="3" t="str">
        <f t="shared" si="5"/>
        <v>[!WriteKeyValue Variables WorldMapLocation1 Pacific/Kiritimati #@#Variables.inc]</v>
      </c>
    </row>
    <row r="369" spans="1:5" ht="20.100000000000001" customHeight="1" x14ac:dyDescent="0.25">
      <c r="A369" s="1" t="s">
        <v>367</v>
      </c>
      <c r="B369" t="s">
        <v>740</v>
      </c>
      <c r="C369" t="s">
        <v>758</v>
      </c>
      <c r="E369" s="3" t="str">
        <f t="shared" si="5"/>
        <v>[!WriteKeyValue Variables WorldMapLocation1 Pacific/Kosrae #@#Variables.inc]</v>
      </c>
    </row>
    <row r="370" spans="1:5" ht="20.100000000000001" customHeight="1" x14ac:dyDescent="0.25">
      <c r="A370" s="1" t="s">
        <v>368</v>
      </c>
      <c r="B370" t="s">
        <v>740</v>
      </c>
      <c r="C370" t="s">
        <v>759</v>
      </c>
      <c r="E370" s="3" t="str">
        <f t="shared" si="5"/>
        <v>[!WriteKeyValue Variables WorldMapLocation1 Pacific/Kwajalein #@#Variables.inc]</v>
      </c>
    </row>
    <row r="371" spans="1:5" ht="20.100000000000001" customHeight="1" x14ac:dyDescent="0.25">
      <c r="A371" s="1" t="s">
        <v>369</v>
      </c>
      <c r="B371" t="s">
        <v>740</v>
      </c>
      <c r="C371" t="s">
        <v>760</v>
      </c>
      <c r="E371" s="3" t="str">
        <f t="shared" si="5"/>
        <v>[!WriteKeyValue Variables WorldMapLocation1 Pacific/Majuro #@#Variables.inc]</v>
      </c>
    </row>
    <row r="372" spans="1:5" ht="20.100000000000001" customHeight="1" x14ac:dyDescent="0.25">
      <c r="A372" s="1" t="s">
        <v>370</v>
      </c>
      <c r="B372" t="s">
        <v>740</v>
      </c>
      <c r="C372" t="s">
        <v>761</v>
      </c>
      <c r="E372" s="3" t="str">
        <f t="shared" si="5"/>
        <v>[!WriteKeyValue Variables WorldMapLocation1 Pacific/Marquesas #@#Variables.inc]</v>
      </c>
    </row>
    <row r="373" spans="1:5" ht="20.100000000000001" customHeight="1" x14ac:dyDescent="0.25">
      <c r="A373" s="1" t="s">
        <v>371</v>
      </c>
      <c r="B373" t="s">
        <v>740</v>
      </c>
      <c r="C373" t="s">
        <v>762</v>
      </c>
      <c r="E373" s="3" t="str">
        <f t="shared" si="5"/>
        <v>[!WriteKeyValue Variables WorldMapLocation1 Pacific/Nauru #@#Variables.inc]</v>
      </c>
    </row>
    <row r="374" spans="1:5" ht="20.100000000000001" customHeight="1" x14ac:dyDescent="0.25">
      <c r="A374" s="1" t="s">
        <v>372</v>
      </c>
      <c r="B374" t="s">
        <v>740</v>
      </c>
      <c r="C374" t="s">
        <v>763</v>
      </c>
      <c r="E374" s="3" t="str">
        <f t="shared" si="5"/>
        <v>[!WriteKeyValue Variables WorldMapLocation1 Pacific/Niue #@#Variables.inc]</v>
      </c>
    </row>
    <row r="375" spans="1:5" ht="20.100000000000001" customHeight="1" x14ac:dyDescent="0.25">
      <c r="A375" s="1" t="s">
        <v>373</v>
      </c>
      <c r="B375" t="s">
        <v>740</v>
      </c>
      <c r="C375" t="s">
        <v>764</v>
      </c>
      <c r="E375" s="3" t="str">
        <f t="shared" si="5"/>
        <v>[!WriteKeyValue Variables WorldMapLocation1 Pacific/Norfolk #@#Variables.inc]</v>
      </c>
    </row>
    <row r="376" spans="1:5" ht="20.100000000000001" customHeight="1" x14ac:dyDescent="0.25">
      <c r="A376" s="1" t="s">
        <v>374</v>
      </c>
      <c r="B376" t="s">
        <v>740</v>
      </c>
      <c r="C376" t="s">
        <v>765</v>
      </c>
      <c r="E376" s="3" t="str">
        <f t="shared" si="5"/>
        <v>[!WriteKeyValue Variables WorldMapLocation1 Pacific/Noumea #@#Variables.inc]</v>
      </c>
    </row>
    <row r="377" spans="1:5" ht="20.100000000000001" customHeight="1" x14ac:dyDescent="0.25">
      <c r="A377" s="1" t="s">
        <v>375</v>
      </c>
      <c r="B377" t="s">
        <v>740</v>
      </c>
      <c r="C377" t="s">
        <v>766</v>
      </c>
      <c r="E377" s="3" t="str">
        <f t="shared" si="5"/>
        <v>[!WriteKeyValue Variables WorldMapLocation1 Pacific/Pago_Pago #@#Variables.inc]</v>
      </c>
    </row>
    <row r="378" spans="1:5" ht="20.100000000000001" customHeight="1" x14ac:dyDescent="0.25">
      <c r="A378" s="1" t="s">
        <v>376</v>
      </c>
      <c r="B378" t="s">
        <v>740</v>
      </c>
      <c r="C378" t="s">
        <v>767</v>
      </c>
      <c r="E378" s="3" t="str">
        <f t="shared" si="5"/>
        <v>[!WriteKeyValue Variables WorldMapLocation1 Pacific/Palau #@#Variables.inc]</v>
      </c>
    </row>
    <row r="379" spans="1:5" ht="20.100000000000001" customHeight="1" x14ac:dyDescent="0.25">
      <c r="A379" s="1" t="s">
        <v>377</v>
      </c>
      <c r="B379" t="s">
        <v>740</v>
      </c>
      <c r="C379" t="s">
        <v>768</v>
      </c>
      <c r="E379" s="3" t="str">
        <f t="shared" si="5"/>
        <v>[!WriteKeyValue Variables WorldMapLocation1 Pacific/Pitcairn #@#Variables.inc]</v>
      </c>
    </row>
    <row r="380" spans="1:5" ht="20.100000000000001" customHeight="1" x14ac:dyDescent="0.25">
      <c r="A380" s="1" t="s">
        <v>378</v>
      </c>
      <c r="B380" t="s">
        <v>740</v>
      </c>
      <c r="C380" t="s">
        <v>769</v>
      </c>
      <c r="E380" s="3" t="str">
        <f t="shared" si="5"/>
        <v>[!WriteKeyValue Variables WorldMapLocation1 Pacific/Pohnpei #@#Variables.inc]</v>
      </c>
    </row>
    <row r="381" spans="1:5" ht="20.100000000000001" customHeight="1" x14ac:dyDescent="0.25">
      <c r="A381" s="1" t="s">
        <v>379</v>
      </c>
      <c r="B381" t="s">
        <v>740</v>
      </c>
      <c r="C381" t="s">
        <v>770</v>
      </c>
      <c r="E381" s="3" t="str">
        <f t="shared" si="5"/>
        <v>[!WriteKeyValue Variables WorldMapLocation1 Pacific/Port_Moresby #@#Variables.inc]</v>
      </c>
    </row>
    <row r="382" spans="1:5" ht="20.100000000000001" customHeight="1" x14ac:dyDescent="0.25">
      <c r="A382" s="1" t="s">
        <v>380</v>
      </c>
      <c r="B382" t="s">
        <v>740</v>
      </c>
      <c r="C382" t="s">
        <v>771</v>
      </c>
      <c r="E382" s="3" t="str">
        <f t="shared" si="5"/>
        <v>[!WriteKeyValue Variables WorldMapLocation1 Pacific/Rarotonga #@#Variables.inc]</v>
      </c>
    </row>
    <row r="383" spans="1:5" ht="20.100000000000001" customHeight="1" x14ac:dyDescent="0.25">
      <c r="A383" s="1" t="s">
        <v>381</v>
      </c>
      <c r="B383" t="s">
        <v>740</v>
      </c>
      <c r="C383" t="s">
        <v>772</v>
      </c>
      <c r="E383" s="3" t="str">
        <f t="shared" si="5"/>
        <v>[!WriteKeyValue Variables WorldMapLocation1 Pacific/Tahiti #@#Variables.inc]</v>
      </c>
    </row>
    <row r="384" spans="1:5" ht="20.100000000000001" customHeight="1" x14ac:dyDescent="0.25">
      <c r="A384" s="1" t="s">
        <v>382</v>
      </c>
      <c r="B384" t="s">
        <v>740</v>
      </c>
      <c r="C384" t="s">
        <v>773</v>
      </c>
      <c r="E384" s="3" t="str">
        <f t="shared" si="5"/>
        <v>[!WriteKeyValue Variables WorldMapLocation1 Pacific/Tarawa #@#Variables.inc]</v>
      </c>
    </row>
    <row r="385" spans="1:5" ht="20.100000000000001" customHeight="1" x14ac:dyDescent="0.25">
      <c r="A385" s="1" t="s">
        <v>383</v>
      </c>
      <c r="B385" t="s">
        <v>740</v>
      </c>
      <c r="C385" t="s">
        <v>774</v>
      </c>
      <c r="E385" s="3" t="str">
        <f t="shared" si="5"/>
        <v>[!WriteKeyValue Variables WorldMapLocation1 Pacific/Tongatapu #@#Variables.inc]</v>
      </c>
    </row>
    <row r="386" spans="1:5" ht="20.100000000000001" customHeight="1" x14ac:dyDescent="0.25">
      <c r="A386" s="1" t="s">
        <v>384</v>
      </c>
      <c r="B386" t="s">
        <v>740</v>
      </c>
      <c r="C386" t="s">
        <v>775</v>
      </c>
      <c r="E386" s="3" t="str">
        <f t="shared" si="5"/>
        <v>[!WriteKeyValue Variables WorldMapLocation1 Pacific/Wake #@#Variables.inc]</v>
      </c>
    </row>
    <row r="387" spans="1:5" ht="20.100000000000001" customHeight="1" x14ac:dyDescent="0.25">
      <c r="A387" s="1" t="s">
        <v>385</v>
      </c>
      <c r="B387" t="s">
        <v>740</v>
      </c>
      <c r="C387" t="s">
        <v>776</v>
      </c>
      <c r="E387" s="3" t="str">
        <f t="shared" si="5"/>
        <v>[!WriteKeyValue Variables WorldMapLocation1 Pacific/Wallis #@#Variables.inc]</v>
      </c>
    </row>
    <row r="388" spans="1:5" ht="20.100000000000001" customHeight="1" x14ac:dyDescent="0.25">
      <c r="A388" s="1" t="s">
        <v>386</v>
      </c>
      <c r="B388" t="s">
        <v>386</v>
      </c>
      <c r="E388" s="3" t="str">
        <f t="shared" ref="E388" si="6">"[!WriteKeyValue Variables WorldMapLocation1 "&amp;MID(A388,1,100)&amp;" #@#Variables.inc]"</f>
        <v>[!WriteKeyValue Variables WorldMapLocation1 WET #@#Variables.inc]</v>
      </c>
    </row>
  </sheetData>
  <hyperlinks>
    <hyperlink ref="A2" r:id="rId1" tooltip="View timezone details for Africa/Abidjan" display="http://worldtimeapi.org/timezone/Africa/Abidjan" xr:uid="{B2AC0D6E-DEAC-418B-9B23-3B3DFD2EDAD1}"/>
    <hyperlink ref="A3" r:id="rId2" tooltip="View timezone details for Africa/Accra" display="http://worldtimeapi.org/timezone/Africa/Accra" xr:uid="{7660299A-04BA-4A82-B25E-FCCA153A6F0B}"/>
    <hyperlink ref="A4" r:id="rId3" tooltip="View timezone details for Africa/Algiers" display="http://worldtimeapi.org/timezone/Africa/Algiers" xr:uid="{30E12BF7-63E5-49A9-918F-957B7A56FA8F}"/>
    <hyperlink ref="A5" r:id="rId4" tooltip="View timezone details for Africa/Bissau" display="http://worldtimeapi.org/timezone/Africa/Bissau" xr:uid="{70BCE58D-7360-4AE3-BEE4-304C3C2BCB5F}"/>
    <hyperlink ref="A6" r:id="rId5" tooltip="View timezone details for Africa/Cairo" display="http://worldtimeapi.org/timezone/Africa/Cairo" xr:uid="{E1153F86-95CD-43D9-B318-9097D04690FE}"/>
    <hyperlink ref="A7" r:id="rId6" tooltip="View timezone details for Africa/Casablanca" display="http://worldtimeapi.org/timezone/Africa/Casablanca" xr:uid="{B91F3841-750D-46C6-A4F1-C25771266C92}"/>
    <hyperlink ref="A8" r:id="rId7" tooltip="View timezone details for Africa/Ceuta" display="http://worldtimeapi.org/timezone/Africa/Ceuta" xr:uid="{82739F67-B245-4271-84BC-C52D61DA1EE9}"/>
    <hyperlink ref="A9" r:id="rId8" tooltip="View timezone details for Africa/El_Aaiun" display="http://worldtimeapi.org/timezone/Africa/El_Aaiun" xr:uid="{267E1B13-5D93-419A-950A-896A224C120A}"/>
    <hyperlink ref="A10" r:id="rId9" tooltip="View timezone details for Africa/Johannesburg" display="http://worldtimeapi.org/timezone/Africa/Johannesburg" xr:uid="{F59896DC-AA24-4E7B-A990-4937371E5CF6}"/>
    <hyperlink ref="A11" r:id="rId10" tooltip="View timezone details for Africa/Juba" display="http://worldtimeapi.org/timezone/Africa/Juba" xr:uid="{6B9184A3-E0ED-4812-9694-EAA4661FE6CC}"/>
    <hyperlink ref="A12" r:id="rId11" tooltip="View timezone details for Africa/Khartoum" display="http://worldtimeapi.org/timezone/Africa/Khartoum" xr:uid="{BBC62815-7F0B-41EF-B2DB-66FC18ADB3E9}"/>
    <hyperlink ref="A13" r:id="rId12" tooltip="View timezone details for Africa/Lagos" display="http://worldtimeapi.org/timezone/Africa/Lagos" xr:uid="{39B115AF-D7AF-423A-BBEF-6AFB130D4201}"/>
    <hyperlink ref="A14" r:id="rId13" tooltip="View timezone details for Africa/Maputo" display="http://worldtimeapi.org/timezone/Africa/Maputo" xr:uid="{CCFB4B2C-9BB3-47EA-8564-DF271216013B}"/>
    <hyperlink ref="A15" r:id="rId14" tooltip="View timezone details for Africa/Monrovia" display="http://worldtimeapi.org/timezone/Africa/Monrovia" xr:uid="{E932F618-7576-4CB1-8881-A26AF47F0EB9}"/>
    <hyperlink ref="A16" r:id="rId15" tooltip="View timezone details for Africa/Nairobi" display="http://worldtimeapi.org/timezone/Africa/Nairobi" xr:uid="{B2082C38-89D0-45B5-ADAF-7EF368158F4F}"/>
    <hyperlink ref="A17" r:id="rId16" tooltip="View timezone details for Africa/Ndjamena" display="http://worldtimeapi.org/timezone/Africa/Ndjamena" xr:uid="{A94A2AF2-D94C-4C26-814E-C7EDC0F404AD}"/>
    <hyperlink ref="A18" r:id="rId17" tooltip="View timezone details for Africa/Sao_Tome" display="http://worldtimeapi.org/timezone/Africa/Sao_Tome" xr:uid="{20994F1C-98EF-428A-BDB6-D2E437360F11}"/>
    <hyperlink ref="A19" r:id="rId18" tooltip="View timezone details for Africa/Tripoli" display="http://worldtimeapi.org/timezone/Africa/Tripoli" xr:uid="{328C9F59-1E08-44F4-A82F-7E1CA1A5BF65}"/>
    <hyperlink ref="A20" r:id="rId19" tooltip="View timezone details for Africa/Tunis" display="http://worldtimeapi.org/timezone/Africa/Tunis" xr:uid="{8FA296FD-E8DD-4F6A-8AF5-A366811DE9E3}"/>
    <hyperlink ref="A21" r:id="rId20" tooltip="View timezone details for Africa/Windhoek" display="http://worldtimeapi.org/timezone/Africa/Windhoek" xr:uid="{28660FDE-F9B3-433D-BB2E-B5C64EA8A54B}"/>
    <hyperlink ref="A22" r:id="rId21" tooltip="View timezone details for America/Adak" display="http://worldtimeapi.org/timezone/America/Adak" xr:uid="{3A7EE75D-F0C1-474F-A753-A0A62B27B97D}"/>
    <hyperlink ref="A23" r:id="rId22" tooltip="View timezone details for America/Anchorage" display="http://worldtimeapi.org/timezone/America/Anchorage" xr:uid="{522D53EB-45BC-466A-A4B8-124C372223A2}"/>
    <hyperlink ref="A24" r:id="rId23" tooltip="View timezone details for America/Araguaina" display="http://worldtimeapi.org/timezone/America/Araguaina" xr:uid="{AC4F2FFE-9A75-42D2-A29E-931A2F0D1932}"/>
    <hyperlink ref="A25" r:id="rId24" tooltip="View timezone details for America/Argentina/Buenos_Aires" display="http://worldtimeapi.org/timezone/America/Argentina/Buenos_Aires" xr:uid="{208288E5-8B88-424B-9993-D52E08E0C3DA}"/>
    <hyperlink ref="A26" r:id="rId25" tooltip="View timezone details for America/Argentina/Catamarca" display="http://worldtimeapi.org/timezone/America/Argentina/Catamarca" xr:uid="{2C7573B7-EAFE-4A99-A275-AE09B25BBBD0}"/>
    <hyperlink ref="A27" r:id="rId26" tooltip="View timezone details for America/Argentina/Cordoba" display="http://worldtimeapi.org/timezone/America/Argentina/Cordoba" xr:uid="{8BE83580-5078-4CD2-86C8-38B4557358AD}"/>
    <hyperlink ref="A28" r:id="rId27" tooltip="View timezone details for America/Argentina/Jujuy" display="http://worldtimeapi.org/timezone/America/Argentina/Jujuy" xr:uid="{A093E93C-732D-44AE-89DA-03B805E5A596}"/>
    <hyperlink ref="A29" r:id="rId28" tooltip="View timezone details for America/Argentina/La_Rioja" display="http://worldtimeapi.org/timezone/America/Argentina/La_Rioja" xr:uid="{BB36CC9B-C888-4793-898E-51A2EF793CEF}"/>
    <hyperlink ref="A30" r:id="rId29" tooltip="View timezone details for America/Argentina/Mendoza" display="http://worldtimeapi.org/timezone/America/Argentina/Mendoza" xr:uid="{FA112939-0E51-482B-85D9-7F23F59C62AA}"/>
    <hyperlink ref="A31" r:id="rId30" tooltip="View timezone details for America/Argentina/Rio_Gallegos" display="http://worldtimeapi.org/timezone/America/Argentina/Rio_Gallegos" xr:uid="{F4278FA3-ADB4-4FCC-BD6F-165012F47593}"/>
    <hyperlink ref="A32" r:id="rId31" tooltip="View timezone details for America/Argentina/Salta" display="http://worldtimeapi.org/timezone/America/Argentina/Salta" xr:uid="{8E4743C7-559F-4D30-BA44-1CDF1A435F15}"/>
    <hyperlink ref="A33" r:id="rId32" tooltip="View timezone details for America/Argentina/San_Juan" display="http://worldtimeapi.org/timezone/America/Argentina/San_Juan" xr:uid="{02DA7280-37A0-4177-BE68-67C618AF1B71}"/>
    <hyperlink ref="A34" r:id="rId33" tooltip="View timezone details for America/Argentina/San_Luis" display="http://worldtimeapi.org/timezone/America/Argentina/San_Luis" xr:uid="{FBA0983D-2E92-4BE4-BBC0-E98848DC5DB7}"/>
    <hyperlink ref="A35" r:id="rId34" tooltip="View timezone details for America/Argentina/Tucuman" display="http://worldtimeapi.org/timezone/America/Argentina/Tucuman" xr:uid="{428034AB-BCB6-42D9-9207-2D37945BA4BF}"/>
    <hyperlink ref="A36" r:id="rId35" tooltip="View timezone details for America/Argentina/Ushuaia" display="http://worldtimeapi.org/timezone/America/Argentina/Ushuaia" xr:uid="{2C8B9A41-106C-4AA4-A1DA-44AF851E9937}"/>
    <hyperlink ref="A37" r:id="rId36" tooltip="View timezone details for America/Asuncion" display="http://worldtimeapi.org/timezone/America/Asuncion" xr:uid="{16B92FCE-B95E-4D56-90E2-904139B97343}"/>
    <hyperlink ref="A38" r:id="rId37" tooltip="View timezone details for America/Atikokan" display="http://worldtimeapi.org/timezone/America/Atikokan" xr:uid="{FA9EC0F2-268E-4B06-B75F-1FB67F407EFA}"/>
    <hyperlink ref="A39" r:id="rId38" tooltip="View timezone details for America/Bahia" display="http://worldtimeapi.org/timezone/America/Bahia" xr:uid="{A0903F56-88BF-45C2-9892-E5CF59F614FB}"/>
    <hyperlink ref="A40" r:id="rId39" tooltip="View timezone details for America/Bahia_Banderas" display="http://worldtimeapi.org/timezone/America/Bahia_Banderas" xr:uid="{FD230C03-7F9C-4C4D-8005-E250450755DE}"/>
    <hyperlink ref="A41" r:id="rId40" tooltip="View timezone details for America/Barbados" display="http://worldtimeapi.org/timezone/America/Barbados" xr:uid="{16C75224-4300-475D-B2BE-3FC051FFED0B}"/>
    <hyperlink ref="A42" r:id="rId41" tooltip="View timezone details for America/Belem" display="http://worldtimeapi.org/timezone/America/Belem" xr:uid="{E26992AE-407C-4F46-9A12-108B07D9BD1E}"/>
    <hyperlink ref="A43" r:id="rId42" tooltip="View timezone details for America/Belize" display="http://worldtimeapi.org/timezone/America/Belize" xr:uid="{DEBB9828-F569-40BB-9208-E5B70BD03583}"/>
    <hyperlink ref="A44" r:id="rId43" tooltip="View timezone details for America/Blanc-Sablon" display="http://worldtimeapi.org/timezone/America/Blanc-Sablon" xr:uid="{758A93AF-1C4D-4317-B742-D03DB64F0684}"/>
    <hyperlink ref="A45" r:id="rId44" tooltip="View timezone details for America/Boa_Vista" display="http://worldtimeapi.org/timezone/America/Boa_Vista" xr:uid="{49F25755-4C7F-4547-B645-E882ED81B29D}"/>
    <hyperlink ref="A46" r:id="rId45" tooltip="View timezone details for America/Bogota" display="http://worldtimeapi.org/timezone/America/Bogota" xr:uid="{6C7101E6-07D0-4D7A-8109-66A25A2BA0BB}"/>
    <hyperlink ref="A47" r:id="rId46" tooltip="View timezone details for America/Boise" display="http://worldtimeapi.org/timezone/America/Boise" xr:uid="{8A99DD1F-B9D7-4622-A0FF-886CE3C627CD}"/>
    <hyperlink ref="A48" r:id="rId47" tooltip="View timezone details for America/Cambridge_Bay" display="http://worldtimeapi.org/timezone/America/Cambridge_Bay" xr:uid="{6496A2D6-7713-4706-9774-163C9D153B23}"/>
    <hyperlink ref="A49" r:id="rId48" tooltip="View timezone details for America/Campo_Grande" display="http://worldtimeapi.org/timezone/America/Campo_Grande" xr:uid="{6D7BD255-6BE2-4018-9B10-F4C87EC36457}"/>
    <hyperlink ref="A50" r:id="rId49" tooltip="View timezone details for America/Cancun" display="http://worldtimeapi.org/timezone/America/Cancun" xr:uid="{50B9A51E-C4F6-4813-8AD5-2951927048FB}"/>
    <hyperlink ref="A51" r:id="rId50" tooltip="View timezone details for America/Caracas" display="http://worldtimeapi.org/timezone/America/Caracas" xr:uid="{A353696C-C140-4FA5-B1E7-FB5042062570}"/>
    <hyperlink ref="A52" r:id="rId51" tooltip="View timezone details for America/Cayenne" display="http://worldtimeapi.org/timezone/America/Cayenne" xr:uid="{EB552966-DD24-43BC-A9C1-2ABFD614DC44}"/>
    <hyperlink ref="A53" r:id="rId52" tooltip="View timezone details for America/Chicago" display="http://worldtimeapi.org/timezone/America/Chicago" xr:uid="{EDDAD66F-B225-42C8-AF69-F9FCA98C50C4}"/>
    <hyperlink ref="A54" r:id="rId53" tooltip="View timezone details for America/Chihuahua" display="http://worldtimeapi.org/timezone/America/Chihuahua" xr:uid="{BD8ED443-0418-4E23-A6C9-B44259132840}"/>
    <hyperlink ref="A55" r:id="rId54" tooltip="View timezone details for America/Costa_Rica" display="http://worldtimeapi.org/timezone/America/Costa_Rica" xr:uid="{5C8C23E4-7F22-4097-A107-54537116B408}"/>
    <hyperlink ref="A56" r:id="rId55" tooltip="View timezone details for America/Creston" display="http://worldtimeapi.org/timezone/America/Creston" xr:uid="{D1EBCB7A-B605-4BF3-8AD6-912EAACB0359}"/>
    <hyperlink ref="A57" r:id="rId56" tooltip="View timezone details for America/Cuiaba" display="http://worldtimeapi.org/timezone/America/Cuiaba" xr:uid="{4F4AC8E6-413D-4292-B08A-D9C0D3F533F8}"/>
    <hyperlink ref="A58" r:id="rId57" tooltip="View timezone details for America/Curacao" display="http://worldtimeapi.org/timezone/America/Curacao" xr:uid="{034CEA79-C4F0-4E22-A571-419EA8E2FA67}"/>
    <hyperlink ref="A59" r:id="rId58" tooltip="View timezone details for America/Danmarkshavn" display="http://worldtimeapi.org/timezone/America/Danmarkshavn" xr:uid="{45054FB0-546C-422B-82FC-DA92B4B20D74}"/>
    <hyperlink ref="A60" r:id="rId59" tooltip="View timezone details for America/Dawson" display="http://worldtimeapi.org/timezone/America/Dawson" xr:uid="{68DE7F76-8B6E-4A80-A529-A9610D485B04}"/>
    <hyperlink ref="A61" r:id="rId60" tooltip="View timezone details for America/Dawson_Creek" display="http://worldtimeapi.org/timezone/America/Dawson_Creek" xr:uid="{5FCAA3D3-3D96-4BB9-AF26-59EBB7EE0142}"/>
    <hyperlink ref="A62" r:id="rId61" tooltip="View timezone details for America/Denver" display="http://worldtimeapi.org/timezone/America/Denver" xr:uid="{638722DC-61B7-423E-91EE-D7E455664B47}"/>
    <hyperlink ref="A63" r:id="rId62" tooltip="View timezone details for America/Detroit" display="http://worldtimeapi.org/timezone/America/Detroit" xr:uid="{77445ABD-5A22-4DB7-A8E8-346450E502B2}"/>
    <hyperlink ref="A64" r:id="rId63" tooltip="View timezone details for America/Edmonton" display="http://worldtimeapi.org/timezone/America/Edmonton" xr:uid="{457DD04E-7B14-4D13-8C84-69170A3EE64A}"/>
    <hyperlink ref="A65" r:id="rId64" tooltip="View timezone details for America/Eirunepe" display="http://worldtimeapi.org/timezone/America/Eirunepe" xr:uid="{064AE373-B10A-4669-860E-FDB41FE93806}"/>
    <hyperlink ref="A66" r:id="rId65" tooltip="View timezone details for America/El_Salvador" display="http://worldtimeapi.org/timezone/America/El_Salvador" xr:uid="{1C5D9159-4F45-4B3B-A8F9-EC268FE5580A}"/>
    <hyperlink ref="A67" r:id="rId66" tooltip="View timezone details for America/Fort_Nelson" display="http://worldtimeapi.org/timezone/America/Fort_Nelson" xr:uid="{D0D5C5B5-EA59-441D-8B00-F35EBDDC5BFF}"/>
    <hyperlink ref="A68" r:id="rId67" tooltip="View timezone details for America/Fortaleza" display="http://worldtimeapi.org/timezone/America/Fortaleza" xr:uid="{3AA18B58-F5F5-49AE-98F7-469C29938351}"/>
    <hyperlink ref="A69" r:id="rId68" tooltip="View timezone details for America/Glace_Bay" display="http://worldtimeapi.org/timezone/America/Glace_Bay" xr:uid="{6262A69B-4751-4209-BA18-6FB70CFB99EF}"/>
    <hyperlink ref="A70" r:id="rId69" tooltip="View timezone details for America/Goose_Bay" display="http://worldtimeapi.org/timezone/America/Goose_Bay" xr:uid="{38F489BB-88B1-4510-9B03-F812082877C7}"/>
    <hyperlink ref="A71" r:id="rId70" tooltip="View timezone details for America/Grand_Turk" display="http://worldtimeapi.org/timezone/America/Grand_Turk" xr:uid="{A14782FB-6F6F-45C8-B2C4-5254FED73961}"/>
    <hyperlink ref="A72" r:id="rId71" tooltip="View timezone details for America/Guatemala" display="http://worldtimeapi.org/timezone/America/Guatemala" xr:uid="{5977BD60-5FA0-4F51-9C6C-B8CADE4B1C94}"/>
    <hyperlink ref="A73" r:id="rId72" tooltip="View timezone details for America/Guayaquil" display="http://worldtimeapi.org/timezone/America/Guayaquil" xr:uid="{34626F21-50E2-49B1-9A65-28C2C471EBB6}"/>
    <hyperlink ref="A74" r:id="rId73" tooltip="View timezone details for America/Guyana" display="http://worldtimeapi.org/timezone/America/Guyana" xr:uid="{6F7A7E27-2A57-4529-AE81-DE2479D56B4A}"/>
    <hyperlink ref="A75" r:id="rId74" tooltip="View timezone details for America/Halifax" display="http://worldtimeapi.org/timezone/America/Halifax" xr:uid="{B2D0F716-5002-449F-AC4F-D4665A55BEEE}"/>
    <hyperlink ref="A76" r:id="rId75" tooltip="View timezone details for America/Havana" display="http://worldtimeapi.org/timezone/America/Havana" xr:uid="{F85AE2A3-2D3A-436D-BAE0-C164710337DD}"/>
    <hyperlink ref="A77" r:id="rId76" tooltip="View timezone details for America/Hermosillo" display="http://worldtimeapi.org/timezone/America/Hermosillo" xr:uid="{B59DFF88-D61F-40B1-9C41-8CCB14FEBC75}"/>
    <hyperlink ref="A78" r:id="rId77" tooltip="View timezone details for America/Indiana/Indianapolis" display="http://worldtimeapi.org/timezone/America/Indiana/Indianapolis" xr:uid="{B0852092-F7FA-42A0-A563-97580850EF3B}"/>
    <hyperlink ref="A79" r:id="rId78" tooltip="View timezone details for America/Indiana/Knox" display="http://worldtimeapi.org/timezone/America/Indiana/Knox" xr:uid="{BF789AE1-AB65-483C-AC73-0AD8C99D453A}"/>
    <hyperlink ref="A80" r:id="rId79" tooltip="View timezone details for America/Indiana/Marengo" display="http://worldtimeapi.org/timezone/America/Indiana/Marengo" xr:uid="{D4D92D81-1B67-45ED-8F13-CAB32C3F350A}"/>
    <hyperlink ref="A81" r:id="rId80" tooltip="View timezone details for America/Indiana/Petersburg" display="http://worldtimeapi.org/timezone/America/Indiana/Petersburg" xr:uid="{A0F76496-0A22-43D4-AB62-7DB5AB6F1487}"/>
    <hyperlink ref="A82" r:id="rId81" tooltip="View timezone details for America/Indiana/Tell_City" display="http://worldtimeapi.org/timezone/America/Indiana/Tell_City" xr:uid="{EEE0B4EB-7485-49C0-9DDF-9BA24E601AFF}"/>
    <hyperlink ref="A83" r:id="rId82" tooltip="View timezone details for America/Indiana/Vevay" display="http://worldtimeapi.org/timezone/America/Indiana/Vevay" xr:uid="{879AD2F1-2FE3-4EF9-BE5C-6373E6DE52F2}"/>
    <hyperlink ref="A84" r:id="rId83" tooltip="View timezone details for America/Indiana/Vincennes" display="http://worldtimeapi.org/timezone/America/Indiana/Vincennes" xr:uid="{D591A4E7-0ED9-4644-A2BB-59C27DF53F28}"/>
    <hyperlink ref="A85" r:id="rId84" tooltip="View timezone details for America/Indiana/Winamac" display="http://worldtimeapi.org/timezone/America/Indiana/Winamac" xr:uid="{FB4BEB4B-07A5-4BF8-89BE-BF66FCC3ACB3}"/>
    <hyperlink ref="A86" r:id="rId85" tooltip="View timezone details for America/Inuvik" display="http://worldtimeapi.org/timezone/America/Inuvik" xr:uid="{5ED961F5-4DCC-41C3-A1EF-3E821374B382}"/>
    <hyperlink ref="A87" r:id="rId86" tooltip="View timezone details for America/Iqaluit" display="http://worldtimeapi.org/timezone/America/Iqaluit" xr:uid="{851A6199-4BA1-4D95-BFE3-CCFD0193C0E1}"/>
    <hyperlink ref="A88" r:id="rId87" tooltip="View timezone details for America/Jamaica" display="http://worldtimeapi.org/timezone/America/Jamaica" xr:uid="{92663C42-4561-4E10-A583-74FF2B50C812}"/>
    <hyperlink ref="A89" r:id="rId88" tooltip="View timezone details for America/Juneau" display="http://worldtimeapi.org/timezone/America/Juneau" xr:uid="{7482E9EF-0790-48C0-B13A-5EBD5AA5149C}"/>
    <hyperlink ref="A90" r:id="rId89" tooltip="View timezone details for America/Kentucky/Louisville" display="http://worldtimeapi.org/timezone/America/Kentucky/Louisville" xr:uid="{A0C939E3-56BA-4B82-B3DF-AD387B3781BB}"/>
    <hyperlink ref="A91" r:id="rId90" tooltip="View timezone details for America/Kentucky/Monticello" display="http://worldtimeapi.org/timezone/America/Kentucky/Monticello" xr:uid="{8160D7BF-9FB4-4694-95D2-0A1C553044CB}"/>
    <hyperlink ref="A92" r:id="rId91" tooltip="View timezone details for America/La_Paz" display="http://worldtimeapi.org/timezone/America/La_Paz" xr:uid="{14F81E5E-B207-4159-AC26-B8C1D7135D5D}"/>
    <hyperlink ref="A93" r:id="rId92" tooltip="View timezone details for America/Lima" display="http://worldtimeapi.org/timezone/America/Lima" xr:uid="{AD7297BB-CB8E-4D3C-A127-B9949169274D}"/>
    <hyperlink ref="A94" r:id="rId93" tooltip="View timezone details for America/Los_Angeles" display="http://worldtimeapi.org/timezone/America/Los_Angeles" xr:uid="{69970948-CB93-4C39-AE63-FC5E6E99D652}"/>
    <hyperlink ref="A95" r:id="rId94" tooltip="View timezone details for America/Maceio" display="http://worldtimeapi.org/timezone/America/Maceio" xr:uid="{086F4D84-815D-4804-9D4E-2BAA4AE5D297}"/>
    <hyperlink ref="A96" r:id="rId95" tooltip="View timezone details for America/Managua" display="http://worldtimeapi.org/timezone/America/Managua" xr:uid="{44EA15AD-65E8-4E61-8A50-AC642AEF67FE}"/>
    <hyperlink ref="A97" r:id="rId96" tooltip="View timezone details for America/Manaus" display="http://worldtimeapi.org/timezone/America/Manaus" xr:uid="{54707A78-1B08-402D-86E1-7A584C6B0804}"/>
    <hyperlink ref="A98" r:id="rId97" tooltip="View timezone details for America/Martinique" display="http://worldtimeapi.org/timezone/America/Martinique" xr:uid="{FCB86557-826E-4843-9B27-A9BD75EF5486}"/>
    <hyperlink ref="A99" r:id="rId98" tooltip="View timezone details for America/Matamoros" display="http://worldtimeapi.org/timezone/America/Matamoros" xr:uid="{328406B0-2B9B-4898-A7CC-7CA0073BABA2}"/>
    <hyperlink ref="A100" r:id="rId99" tooltip="View timezone details for America/Mazatlan" display="http://worldtimeapi.org/timezone/America/Mazatlan" xr:uid="{6645BAAC-9A34-432A-B5C6-1EE00D87E114}"/>
    <hyperlink ref="A101" r:id="rId100" tooltip="View timezone details for America/Menominee" display="http://worldtimeapi.org/timezone/America/Menominee" xr:uid="{A25F7747-7BDC-4338-966A-BFC8DA94FAF6}"/>
    <hyperlink ref="A102" r:id="rId101" tooltip="View timezone details for America/Merida" display="http://worldtimeapi.org/timezone/America/Merida" xr:uid="{F6427627-6131-4C31-99B0-475B56EF728B}"/>
    <hyperlink ref="A103" r:id="rId102" tooltip="View timezone details for America/Metlakatla" display="http://worldtimeapi.org/timezone/America/Metlakatla" xr:uid="{AD29DD87-F00D-4BE3-A197-2A9D3FCA30F2}"/>
    <hyperlink ref="A104" r:id="rId103" tooltip="View timezone details for America/Mexico_City" display="http://worldtimeapi.org/timezone/America/Mexico_City" xr:uid="{810918F0-AAAD-4C55-8B4B-756ED18C5ED3}"/>
    <hyperlink ref="A105" r:id="rId104" tooltip="View timezone details for America/Miquelon" display="http://worldtimeapi.org/timezone/America/Miquelon" xr:uid="{F56F5137-3866-4A5D-8F99-166D35377472}"/>
    <hyperlink ref="A106" r:id="rId105" tooltip="View timezone details for America/Moncton" display="http://worldtimeapi.org/timezone/America/Moncton" xr:uid="{DED74664-31DD-4C6D-9621-28EC9128B7C4}"/>
    <hyperlink ref="A107" r:id="rId106" tooltip="View timezone details for America/Monterrey" display="http://worldtimeapi.org/timezone/America/Monterrey" xr:uid="{08967597-19D0-412C-88AA-532C400824CF}"/>
    <hyperlink ref="A108" r:id="rId107" tooltip="View timezone details for America/Montevideo" display="http://worldtimeapi.org/timezone/America/Montevideo" xr:uid="{B4BA1952-62B9-4771-B154-74250FC5C5D0}"/>
    <hyperlink ref="A109" r:id="rId108" tooltip="View timezone details for America/Nassau" display="http://worldtimeapi.org/timezone/America/Nassau" xr:uid="{957A9063-BA8D-4004-9AC1-80B6083C4FCF}"/>
    <hyperlink ref="A110" r:id="rId109" tooltip="View timezone details for America/New_York" display="http://worldtimeapi.org/timezone/America/New_York" xr:uid="{BB52F3EF-9C7E-4F9F-B779-6297E013B297}"/>
    <hyperlink ref="A111" r:id="rId110" tooltip="View timezone details for America/Nipigon" display="http://worldtimeapi.org/timezone/America/Nipigon" xr:uid="{589793DD-F261-4835-A3DF-60E07AC1EB47}"/>
    <hyperlink ref="A112" r:id="rId111" tooltip="View timezone details for America/Nome" display="http://worldtimeapi.org/timezone/America/Nome" xr:uid="{67DF920A-1A89-4ACF-A29F-5FBB4ECF43D7}"/>
    <hyperlink ref="A113" r:id="rId112" tooltip="View timezone details for America/Noronha" display="http://worldtimeapi.org/timezone/America/Noronha" xr:uid="{BE779097-6785-4481-A0AF-BA69CB4B1DE4}"/>
    <hyperlink ref="A114" r:id="rId113" tooltip="View timezone details for America/North_Dakota/Beulah" display="http://worldtimeapi.org/timezone/America/North_Dakota/Beulah" xr:uid="{0F96AA80-0C58-4B84-9065-99A79CB479E5}"/>
    <hyperlink ref="A115" r:id="rId114" tooltip="View timezone details for America/North_Dakota/Center" display="http://worldtimeapi.org/timezone/America/North_Dakota/Center" xr:uid="{23C0FA84-3FC6-4F85-9393-761B2F54806C}"/>
    <hyperlink ref="A116" r:id="rId115" tooltip="View timezone details for America/North_Dakota/New_Salem" display="http://worldtimeapi.org/timezone/America/North_Dakota/New_Salem" xr:uid="{FAD4E049-F61C-48B8-9DA1-162665B7832E}"/>
    <hyperlink ref="A117" r:id="rId116" tooltip="View timezone details for America/Nuuk" display="http://worldtimeapi.org/timezone/America/Nuuk" xr:uid="{B3A1EC85-2B80-482E-B827-0E0B491EFBFD}"/>
    <hyperlink ref="A118" r:id="rId117" tooltip="View timezone details for America/Ojinaga" display="http://worldtimeapi.org/timezone/America/Ojinaga" xr:uid="{03053F83-04DB-4DC0-A302-0FBB3EFE1342}"/>
    <hyperlink ref="A119" r:id="rId118" tooltip="View timezone details for America/Panama" display="http://worldtimeapi.org/timezone/America/Panama" xr:uid="{BC2A7FC7-EE93-4FCA-B533-E049DCE82C58}"/>
    <hyperlink ref="A120" r:id="rId119" tooltip="View timezone details for America/Pangnirtung" display="http://worldtimeapi.org/timezone/America/Pangnirtung" xr:uid="{D6CD2257-6D2E-4AD5-989F-B1B97886CC57}"/>
    <hyperlink ref="A121" r:id="rId120" tooltip="View timezone details for America/Paramaribo" display="http://worldtimeapi.org/timezone/America/Paramaribo" xr:uid="{79F47B8A-B3D9-4B97-8064-3291D8EB1171}"/>
    <hyperlink ref="A122" r:id="rId121" tooltip="View timezone details for America/Phoenix" display="http://worldtimeapi.org/timezone/America/Phoenix" xr:uid="{1541F628-999A-4698-AC91-8EFED2C5EEBE}"/>
    <hyperlink ref="A123" r:id="rId122" tooltip="View timezone details for America/Port-au-Prince" display="http://worldtimeapi.org/timezone/America/Port-au-Prince" xr:uid="{5922E414-068D-4F4F-BA37-F6C8CE174A70}"/>
    <hyperlink ref="A124" r:id="rId123" tooltip="View timezone details for America/Port_of_Spain" display="http://worldtimeapi.org/timezone/America/Port_of_Spain" xr:uid="{D420DC37-B52C-4E95-822D-635120AA3D8F}"/>
    <hyperlink ref="A125" r:id="rId124" tooltip="View timezone details for America/Porto_Velho" display="http://worldtimeapi.org/timezone/America/Porto_Velho" xr:uid="{1C926381-B65A-4635-A548-316953ABAE54}"/>
    <hyperlink ref="A126" r:id="rId125" tooltip="View timezone details for America/Puerto_Rico" display="http://worldtimeapi.org/timezone/America/Puerto_Rico" xr:uid="{9F3CD628-5E69-42A8-A92B-CB633B778205}"/>
    <hyperlink ref="A127" r:id="rId126" tooltip="View timezone details for America/Punta_Arenas" display="http://worldtimeapi.org/timezone/America/Punta_Arenas" xr:uid="{52B568AF-7BEB-4D6A-A4A2-4ABF5D1AD3E7}"/>
    <hyperlink ref="A128" r:id="rId127" tooltip="View timezone details for America/Rainy_River" display="http://worldtimeapi.org/timezone/America/Rainy_River" xr:uid="{2FE95607-D673-4F9D-BA6C-96B234687E4C}"/>
    <hyperlink ref="A129" r:id="rId128" tooltip="View timezone details for America/Rankin_Inlet" display="http://worldtimeapi.org/timezone/America/Rankin_Inlet" xr:uid="{473FFBF1-7FA6-4B76-A371-ED9050C5EEE9}"/>
    <hyperlink ref="A130" r:id="rId129" tooltip="View timezone details for America/Recife" display="http://worldtimeapi.org/timezone/America/Recife" xr:uid="{18B6814B-B6B3-446E-AE03-879622E6370B}"/>
    <hyperlink ref="A131" r:id="rId130" tooltip="View timezone details for America/Regina" display="http://worldtimeapi.org/timezone/America/Regina" xr:uid="{52F2D9B9-FBD7-45E6-8ACD-51B17B9710BA}"/>
    <hyperlink ref="A132" r:id="rId131" tooltip="View timezone details for America/Resolute" display="http://worldtimeapi.org/timezone/America/Resolute" xr:uid="{9D5A89EC-2F3E-4A0A-A7DD-CDDF098DD7EB}"/>
    <hyperlink ref="A133" r:id="rId132" tooltip="View timezone details for America/Rio_Branco" display="http://worldtimeapi.org/timezone/America/Rio_Branco" xr:uid="{0C73930D-71BE-459F-9E01-176D9C9CD6A2}"/>
    <hyperlink ref="A134" r:id="rId133" tooltip="View timezone details for America/Santarem" display="http://worldtimeapi.org/timezone/America/Santarem" xr:uid="{D1BD5949-FA9F-49ED-BD39-EF9C142B1E92}"/>
    <hyperlink ref="A135" r:id="rId134" tooltip="View timezone details for America/Santiago" display="http://worldtimeapi.org/timezone/America/Santiago" xr:uid="{B51304F4-5151-4F08-90CA-A6121382037B}"/>
    <hyperlink ref="A136" r:id="rId135" tooltip="View timezone details for America/Santo_Domingo" display="http://worldtimeapi.org/timezone/America/Santo_Domingo" xr:uid="{CAD2C49C-9BF6-474D-A563-0CAB3FAD3176}"/>
    <hyperlink ref="A137" r:id="rId136" tooltip="View timezone details for America/Sao_Paulo" display="http://worldtimeapi.org/timezone/America/Sao_Paulo" xr:uid="{FC857EF8-821E-427E-B3BA-526957285C9C}"/>
    <hyperlink ref="A138" r:id="rId137" tooltip="View timezone details for America/Scoresbysund" display="http://worldtimeapi.org/timezone/America/Scoresbysund" xr:uid="{D0B35B67-5354-455D-9356-28FA768861F1}"/>
    <hyperlink ref="A139" r:id="rId138" tooltip="View timezone details for America/Sitka" display="http://worldtimeapi.org/timezone/America/Sitka" xr:uid="{0E26DC15-9A06-41DD-9825-D215B394C73E}"/>
    <hyperlink ref="A140" r:id="rId139" tooltip="View timezone details for America/St_Johns" display="http://worldtimeapi.org/timezone/America/St_Johns" xr:uid="{C3025B08-26B0-462B-9CE0-D8CE459C3DF3}"/>
    <hyperlink ref="A141" r:id="rId140" tooltip="View timezone details for America/Swift_Current" display="http://worldtimeapi.org/timezone/America/Swift_Current" xr:uid="{628E312F-41E7-4960-9DFA-91078E1A7006}"/>
    <hyperlink ref="A142" r:id="rId141" tooltip="View timezone details for America/Tegucigalpa" display="http://worldtimeapi.org/timezone/America/Tegucigalpa" xr:uid="{CA9E3D49-A7AD-4757-BA8A-0EB92F76475A}"/>
    <hyperlink ref="A143" r:id="rId142" tooltip="View timezone details for America/Thule" display="http://worldtimeapi.org/timezone/America/Thule" xr:uid="{994E4570-CC98-4513-8F19-A2F01EE0394D}"/>
    <hyperlink ref="A144" r:id="rId143" tooltip="View timezone details for America/Thunder_Bay" display="http://worldtimeapi.org/timezone/America/Thunder_Bay" xr:uid="{1A1FAEB3-F6E0-47B8-ADD8-EFD687FEBCB4}"/>
    <hyperlink ref="A145" r:id="rId144" tooltip="View timezone details for America/Tijuana" display="http://worldtimeapi.org/timezone/America/Tijuana" xr:uid="{1A2452E1-E458-4061-93BA-DC0E94EB4E89}"/>
    <hyperlink ref="A146" r:id="rId145" tooltip="View timezone details for America/Toronto" display="http://worldtimeapi.org/timezone/America/Toronto" xr:uid="{48E8071F-10A8-431F-99F2-FC534AD676B4}"/>
    <hyperlink ref="A147" r:id="rId146" tooltip="View timezone details for America/Vancouver" display="http://worldtimeapi.org/timezone/America/Vancouver" xr:uid="{50FD9E63-A4DB-4D65-AC0D-6D17A88484DA}"/>
    <hyperlink ref="A148" r:id="rId147" tooltip="View timezone details for America/Whitehorse" display="http://worldtimeapi.org/timezone/America/Whitehorse" xr:uid="{EC5E47E5-B256-4BFA-B3E5-2D875ED6231E}"/>
    <hyperlink ref="A149" r:id="rId148" tooltip="View timezone details for America/Winnipeg" display="http://worldtimeapi.org/timezone/America/Winnipeg" xr:uid="{41B28356-3FBE-41BC-A8DB-8A82B63050C4}"/>
    <hyperlink ref="A150" r:id="rId149" tooltip="View timezone details for America/Yakutat" display="http://worldtimeapi.org/timezone/America/Yakutat" xr:uid="{83D1F46A-5669-46CC-B23B-00B58B2FF79A}"/>
    <hyperlink ref="A151" r:id="rId150" tooltip="View timezone details for America/Yellowknife" display="http://worldtimeapi.org/timezone/America/Yellowknife" xr:uid="{00CCC80F-23C9-444A-9818-7EB82F50C466}"/>
    <hyperlink ref="A152" r:id="rId151" tooltip="View timezone details for Antarctica/Casey" display="http://worldtimeapi.org/timezone/Antarctica/Casey" xr:uid="{EAC9BC60-15B4-4BBE-ABA7-4C0E85AF04AD}"/>
    <hyperlink ref="A153" r:id="rId152" tooltip="View timezone details for Antarctica/Davis" display="http://worldtimeapi.org/timezone/Antarctica/Davis" xr:uid="{AF29774C-85B2-4385-9936-17FA1FF8D2BD}"/>
    <hyperlink ref="A154" r:id="rId153" tooltip="View timezone details for Antarctica/DumontDUrville" display="http://worldtimeapi.org/timezone/Antarctica/DumontDUrville" xr:uid="{7FF1EE69-17F7-49DD-9CE8-5D4026598AD6}"/>
    <hyperlink ref="A155" r:id="rId154" tooltip="View timezone details for Antarctica/Macquarie" display="http://worldtimeapi.org/timezone/Antarctica/Macquarie" xr:uid="{070D1858-5D04-4AB0-A587-4F57A945903E}"/>
    <hyperlink ref="A156" r:id="rId155" tooltip="View timezone details for Antarctica/Mawson" display="http://worldtimeapi.org/timezone/Antarctica/Mawson" xr:uid="{008F1A55-4012-4B64-ADCA-C3B689001FC8}"/>
    <hyperlink ref="A157" r:id="rId156" tooltip="View timezone details for Antarctica/Palmer" display="http://worldtimeapi.org/timezone/Antarctica/Palmer" xr:uid="{5FFCF4AB-3B79-4D5E-B63D-DBF2FA7E6ED3}"/>
    <hyperlink ref="A158" r:id="rId157" tooltip="View timezone details for Antarctica/Rothera" display="http://worldtimeapi.org/timezone/Antarctica/Rothera" xr:uid="{63F124DF-0947-4A6E-B36E-21B567F1ECA3}"/>
    <hyperlink ref="A159" r:id="rId158" tooltip="View timezone details for Antarctica/Syowa" display="http://worldtimeapi.org/timezone/Antarctica/Syowa" xr:uid="{2A851F5C-ABA7-41AD-BC97-D60334AD5641}"/>
    <hyperlink ref="A160" r:id="rId159" tooltip="View timezone details for Antarctica/Troll" display="http://worldtimeapi.org/timezone/Antarctica/Troll" xr:uid="{D8AD068E-1E97-4B8E-B948-0CE868C44A1E}"/>
    <hyperlink ref="A161" r:id="rId160" tooltip="View timezone details for Antarctica/Vostok" display="http://worldtimeapi.org/timezone/Antarctica/Vostok" xr:uid="{3B1D8E8B-273D-43F9-BE94-33376D47D011}"/>
    <hyperlink ref="A162" r:id="rId161" tooltip="View timezone details for Asia/Almaty" display="http://worldtimeapi.org/timezone/Asia/Almaty" xr:uid="{AFCC96C0-910E-4ACB-ACEC-8DE444C4D2D7}"/>
    <hyperlink ref="A163" r:id="rId162" tooltip="View timezone details for Asia/Amman" display="http://worldtimeapi.org/timezone/Asia/Amman" xr:uid="{2139067A-EEAA-45BC-8AD5-FB5971D08C5E}"/>
    <hyperlink ref="A164" r:id="rId163" tooltip="View timezone details for Asia/Anadyr" display="http://worldtimeapi.org/timezone/Asia/Anadyr" xr:uid="{7B6020AE-08EC-4C49-9B41-2CFAC03FE4A6}"/>
    <hyperlink ref="A165" r:id="rId164" tooltip="View timezone details for Asia/Aqtau" display="http://worldtimeapi.org/timezone/Asia/Aqtau" xr:uid="{8FD5BB9F-4252-49E2-938A-EE1CA22F0440}"/>
    <hyperlink ref="A166" r:id="rId165" tooltip="View timezone details for Asia/Aqtobe" display="http://worldtimeapi.org/timezone/Asia/Aqtobe" xr:uid="{CE927CAE-9611-4471-8113-64A0E26D0D8D}"/>
    <hyperlink ref="A167" r:id="rId166" tooltip="View timezone details for Asia/Ashgabat" display="http://worldtimeapi.org/timezone/Asia/Ashgabat" xr:uid="{B12E5C50-E381-4A7A-9BB2-1422221D72BC}"/>
    <hyperlink ref="A168" r:id="rId167" tooltip="View timezone details for Asia/Atyrau" display="http://worldtimeapi.org/timezone/Asia/Atyrau" xr:uid="{AA98B9C1-EDFD-4032-8FFA-EED385A28BBF}"/>
    <hyperlink ref="A169" r:id="rId168" tooltip="View timezone details for Asia/Baghdad" display="http://worldtimeapi.org/timezone/Asia/Baghdad" xr:uid="{0C696F78-206A-4B79-A6DD-B29D3191CFC6}"/>
    <hyperlink ref="A170" r:id="rId169" tooltip="View timezone details for Asia/Baku" display="http://worldtimeapi.org/timezone/Asia/Baku" xr:uid="{2051D337-170F-4176-965A-CE2FAF1E42B5}"/>
    <hyperlink ref="A171" r:id="rId170" tooltip="View timezone details for Asia/Bangkok" display="http://worldtimeapi.org/timezone/Asia/Bangkok" xr:uid="{91D7AB2C-FA66-4931-B0F8-53DA1644C00D}"/>
    <hyperlink ref="A172" r:id="rId171" tooltip="View timezone details for Asia/Barnaul" display="http://worldtimeapi.org/timezone/Asia/Barnaul" xr:uid="{AF9AD1E7-2710-4A26-A444-61D917CBE7B1}"/>
    <hyperlink ref="A173" r:id="rId172" tooltip="View timezone details for Asia/Beirut" display="http://worldtimeapi.org/timezone/Asia/Beirut" xr:uid="{17064974-3867-4410-88E8-89F758A2CEFF}"/>
    <hyperlink ref="A174" r:id="rId173" tooltip="View timezone details for Asia/Bishkek" display="http://worldtimeapi.org/timezone/Asia/Bishkek" xr:uid="{D8EAEB97-27D0-4DDF-B03E-DAC8C9BF17EA}"/>
    <hyperlink ref="A175" r:id="rId174" tooltip="View timezone details for Asia/Brunei" display="http://worldtimeapi.org/timezone/Asia/Brunei" xr:uid="{0C5ACEA5-9E9E-4D7B-B9D9-199EA0E2D5D2}"/>
    <hyperlink ref="A176" r:id="rId175" tooltip="View timezone details for Asia/Chita" display="http://worldtimeapi.org/timezone/Asia/Chita" xr:uid="{556F733A-B5A7-4304-89F4-B3595251068D}"/>
    <hyperlink ref="A177" r:id="rId176" tooltip="View timezone details for Asia/Choibalsan" display="http://worldtimeapi.org/timezone/Asia/Choibalsan" xr:uid="{3CB016B0-1BD1-4428-8B92-03050CDA3D36}"/>
    <hyperlink ref="A178" r:id="rId177" tooltip="View timezone details for Asia/Colombo" display="http://worldtimeapi.org/timezone/Asia/Colombo" xr:uid="{E48A33C5-BA78-4A9B-A28E-7E68012A1B7C}"/>
    <hyperlink ref="A179" r:id="rId178" tooltip="View timezone details for Asia/Damascus" display="http://worldtimeapi.org/timezone/Asia/Damascus" xr:uid="{F1550107-CAEC-480E-9847-5F5CBD33AC2B}"/>
    <hyperlink ref="A180" r:id="rId179" tooltip="View timezone details for Asia/Dhaka" display="http://worldtimeapi.org/timezone/Asia/Dhaka" xr:uid="{6436ED69-C6A0-413E-A7B5-37B1FA8C9BE8}"/>
    <hyperlink ref="A181" r:id="rId180" tooltip="View timezone details for Asia/Dili" display="http://worldtimeapi.org/timezone/Asia/Dili" xr:uid="{1BE1BF44-829D-432D-9856-11461DD9D96D}"/>
    <hyperlink ref="A182" r:id="rId181" tooltip="View timezone details for Asia/Dubai" display="http://worldtimeapi.org/timezone/Asia/Dubai" xr:uid="{E62015C7-2147-43E0-A91A-CB862A819FF0}"/>
    <hyperlink ref="A183" r:id="rId182" tooltip="View timezone details for Asia/Dushanbe" display="http://worldtimeapi.org/timezone/Asia/Dushanbe" xr:uid="{5A349B47-5C61-4711-8566-2557743480A8}"/>
    <hyperlink ref="A184" r:id="rId183" tooltip="View timezone details for Asia/Famagusta" display="http://worldtimeapi.org/timezone/Asia/Famagusta" xr:uid="{0AB8916E-CEDC-4A1C-8B5A-2AA45E98E63C}"/>
    <hyperlink ref="A185" r:id="rId184" tooltip="View timezone details for Asia/Gaza" display="http://worldtimeapi.org/timezone/Asia/Gaza" xr:uid="{B2C919AE-9C63-495C-A98E-21AF537F0975}"/>
    <hyperlink ref="A186" r:id="rId185" tooltip="View timezone details for Asia/Hebron" display="http://worldtimeapi.org/timezone/Asia/Hebron" xr:uid="{AF51841E-E71C-4F05-A223-BC62106F423C}"/>
    <hyperlink ref="A187" r:id="rId186" tooltip="View timezone details for Asia/Ho_Chi_Minh" display="http://worldtimeapi.org/timezone/Asia/Ho_Chi_Minh" xr:uid="{0671C16C-DB80-453D-A532-87D0BCE10040}"/>
    <hyperlink ref="A188" r:id="rId187" tooltip="View timezone details for Asia/Hong_Kong" display="http://worldtimeapi.org/timezone/Asia/Hong_Kong" xr:uid="{0C3713DB-C21E-4D24-A4BD-A508319FAB62}"/>
    <hyperlink ref="A189" r:id="rId188" tooltip="View timezone details for Asia/Hovd" display="http://worldtimeapi.org/timezone/Asia/Hovd" xr:uid="{76119E9F-F40B-424B-8C1C-A28BA69BB28C}"/>
    <hyperlink ref="A190" r:id="rId189" tooltip="View timezone details for Asia/Irkutsk" display="http://worldtimeapi.org/timezone/Asia/Irkutsk" xr:uid="{999DB02D-0A72-4054-856A-14075AFB4BD8}"/>
    <hyperlink ref="A191" r:id="rId190" tooltip="View timezone details for Asia/Jakarta" display="http://worldtimeapi.org/timezone/Asia/Jakarta" xr:uid="{7DF2C7FC-40F4-466B-9636-EE4A7FFEED42}"/>
    <hyperlink ref="A192" r:id="rId191" tooltip="View timezone details for Asia/Jayapura" display="http://worldtimeapi.org/timezone/Asia/Jayapura" xr:uid="{83825549-F12B-4441-9EC9-A01BB83B7492}"/>
    <hyperlink ref="A193" r:id="rId192" tooltip="View timezone details for Asia/Jerusalem" display="http://worldtimeapi.org/timezone/Asia/Jerusalem" xr:uid="{6182F2B9-A0AD-4FAF-BB3B-D2607202E3E0}"/>
    <hyperlink ref="A194" r:id="rId193" tooltip="View timezone details for Asia/Kabul" display="http://worldtimeapi.org/timezone/Asia/Kabul" xr:uid="{1CA3D406-C527-4CE0-9540-F97E0AFB00C8}"/>
    <hyperlink ref="A195" r:id="rId194" tooltip="View timezone details for Asia/Kamchatka" display="http://worldtimeapi.org/timezone/Asia/Kamchatka" xr:uid="{B916BBED-890F-4D49-B7A4-01CCA684068C}"/>
    <hyperlink ref="A196" r:id="rId195" tooltip="View timezone details for Asia/Karachi" display="http://worldtimeapi.org/timezone/Asia/Karachi" xr:uid="{067DABA6-D4B6-4AEE-A267-CD2396208F4F}"/>
    <hyperlink ref="A197" r:id="rId196" tooltip="View timezone details for Asia/Kathmandu" display="http://worldtimeapi.org/timezone/Asia/Kathmandu" xr:uid="{14539C5D-71CC-4E93-BBBB-E6A9872F0D74}"/>
    <hyperlink ref="A198" r:id="rId197" tooltip="View timezone details for Asia/Khandyga" display="http://worldtimeapi.org/timezone/Asia/Khandyga" xr:uid="{5E9160A2-EE90-4C85-9EEC-B9B2FCC8BEE7}"/>
    <hyperlink ref="A199" r:id="rId198" tooltip="View timezone details for Asia/Kolkata" display="http://worldtimeapi.org/timezone/Asia/Kolkata" xr:uid="{EEE8C917-EA8E-461E-A973-300A1B4F418F}"/>
    <hyperlink ref="A200" r:id="rId199" tooltip="View timezone details for Asia/Krasnoyarsk" display="http://worldtimeapi.org/timezone/Asia/Krasnoyarsk" xr:uid="{02EAF0AF-282E-4261-89E6-955F0E58594A}"/>
    <hyperlink ref="A201" r:id="rId200" tooltip="View timezone details for Asia/Kuala_Lumpur" display="http://worldtimeapi.org/timezone/Asia/Kuala_Lumpur" xr:uid="{945A4899-61EC-415E-9CB4-EFF1D3746FBB}"/>
    <hyperlink ref="A202" r:id="rId201" tooltip="View timezone details for Asia/Kuching" display="http://worldtimeapi.org/timezone/Asia/Kuching" xr:uid="{B5A2CD54-7B39-4F6F-8F75-8C9E80C637AF}"/>
    <hyperlink ref="A203" r:id="rId202" tooltip="View timezone details for Asia/Macau" display="http://worldtimeapi.org/timezone/Asia/Macau" xr:uid="{1CA14FF0-9D10-4BD4-9070-8664C26DC687}"/>
    <hyperlink ref="A204" r:id="rId203" tooltip="View timezone details for Asia/Magadan" display="http://worldtimeapi.org/timezone/Asia/Magadan" xr:uid="{7F5015A3-43F2-4378-8022-1E42429EE472}"/>
    <hyperlink ref="A205" r:id="rId204" tooltip="View timezone details for Asia/Makassar" display="http://worldtimeapi.org/timezone/Asia/Makassar" xr:uid="{4AEBB96D-C77F-4B03-96A8-1ABCB6A94EA0}"/>
    <hyperlink ref="A206" r:id="rId205" tooltip="View timezone details for Asia/Manila" display="http://worldtimeapi.org/timezone/Asia/Manila" xr:uid="{A00DFAA0-EF77-4661-BADD-F7C6140A0D47}"/>
    <hyperlink ref="A207" r:id="rId206" tooltip="View timezone details for Asia/Nicosia" display="http://worldtimeapi.org/timezone/Asia/Nicosia" xr:uid="{0A190FF4-6808-437E-A1C8-2A18504C7FE2}"/>
    <hyperlink ref="A208" r:id="rId207" tooltip="View timezone details for Asia/Novokuznetsk" display="http://worldtimeapi.org/timezone/Asia/Novokuznetsk" xr:uid="{BB19241B-4ED0-4636-85A5-C026285DDBF9}"/>
    <hyperlink ref="A209" r:id="rId208" tooltip="View timezone details for Asia/Novosibirsk" display="http://worldtimeapi.org/timezone/Asia/Novosibirsk" xr:uid="{33034DFD-825A-406D-91C7-9910C606A478}"/>
    <hyperlink ref="A210" r:id="rId209" tooltip="View timezone details for Asia/Omsk" display="http://worldtimeapi.org/timezone/Asia/Omsk" xr:uid="{E8EB8F23-6959-42FD-B4FB-517EAD467E83}"/>
    <hyperlink ref="A211" r:id="rId210" tooltip="View timezone details for Asia/Oral" display="http://worldtimeapi.org/timezone/Asia/Oral" xr:uid="{6499E154-A179-44DD-8C01-1F4BDE7EFC45}"/>
    <hyperlink ref="A212" r:id="rId211" tooltip="View timezone details for Asia/Pontianak" display="http://worldtimeapi.org/timezone/Asia/Pontianak" xr:uid="{C92CD90A-7997-46CF-B6A8-AE44633C8950}"/>
    <hyperlink ref="A213" r:id="rId212" tooltip="View timezone details for Asia/Pyongyang" display="http://worldtimeapi.org/timezone/Asia/Pyongyang" xr:uid="{82560199-935C-44DB-BAEE-B0B126C2909C}"/>
    <hyperlink ref="A214" r:id="rId213" tooltip="View timezone details for Asia/Qatar" display="http://worldtimeapi.org/timezone/Asia/Qatar" xr:uid="{FCAB7009-4764-4ADE-AA5D-12AFC73A6713}"/>
    <hyperlink ref="A215" r:id="rId214" tooltip="View timezone details for Asia/Qostanay" display="http://worldtimeapi.org/timezone/Asia/Qostanay" xr:uid="{CFC577D7-5DC7-427C-93E2-3A8135E48904}"/>
    <hyperlink ref="A216" r:id="rId215" tooltip="View timezone details for Asia/Qyzylorda" display="http://worldtimeapi.org/timezone/Asia/Qyzylorda" xr:uid="{C242731B-6B65-4631-A259-62060C093DCF}"/>
    <hyperlink ref="A217" r:id="rId216" tooltip="View timezone details for Asia/Riyadh" display="http://worldtimeapi.org/timezone/Asia/Riyadh" xr:uid="{1CB57CA3-946C-4E69-A7BB-22EC7B4DD4C3}"/>
    <hyperlink ref="A218" r:id="rId217" tooltip="View timezone details for Asia/Sakhalin" display="http://worldtimeapi.org/timezone/Asia/Sakhalin" xr:uid="{2ECFEFE3-2ED3-4462-B91A-2FA439350A94}"/>
    <hyperlink ref="A219" r:id="rId218" tooltip="View timezone details for Asia/Samarkand" display="http://worldtimeapi.org/timezone/Asia/Samarkand" xr:uid="{9A0622F5-021F-4DFF-B15D-1A54339569CA}"/>
    <hyperlink ref="A220" r:id="rId219" tooltip="View timezone details for Asia/Seoul" display="http://worldtimeapi.org/timezone/Asia/Seoul" xr:uid="{C659B435-6731-4707-82FA-C7C62FF4806A}"/>
    <hyperlink ref="A221" r:id="rId220" tooltip="View timezone details for Asia/Shanghai" display="http://worldtimeapi.org/timezone/Asia/Shanghai" xr:uid="{129D246D-566D-4607-8B9B-0970D501A327}"/>
    <hyperlink ref="A222" r:id="rId221" tooltip="View timezone details for Asia/Singapore" display="http://worldtimeapi.org/timezone/Asia/Singapore" xr:uid="{129AF3A8-23CC-4CA8-9DF1-AB3C76887442}"/>
    <hyperlink ref="A223" r:id="rId222" tooltip="View timezone details for Asia/Srednekolymsk" display="http://worldtimeapi.org/timezone/Asia/Srednekolymsk" xr:uid="{68F074B1-B07B-40F6-ADD9-F558DA3C8509}"/>
    <hyperlink ref="A224" r:id="rId223" tooltip="View timezone details for Asia/Taipei" display="http://worldtimeapi.org/timezone/Asia/Taipei" xr:uid="{12E6F742-3BC9-469D-B001-23E9791BE399}"/>
    <hyperlink ref="A225" r:id="rId224" tooltip="View timezone details for Asia/Tashkent" display="http://worldtimeapi.org/timezone/Asia/Tashkent" xr:uid="{A7FF0FCF-1A66-47F8-93DF-EE7F50DE68E9}"/>
    <hyperlink ref="A226" r:id="rId225" tooltip="View timezone details for Asia/Tbilisi" display="http://worldtimeapi.org/timezone/Asia/Tbilisi" xr:uid="{D01C3427-5F15-4CF8-9146-BE8286E98A68}"/>
    <hyperlink ref="A227" r:id="rId226" tooltip="View timezone details for Asia/Tehran" display="http://worldtimeapi.org/timezone/Asia/Tehran" xr:uid="{61F3782C-A25B-426F-BD4A-FD19BBDE1190}"/>
    <hyperlink ref="A228" r:id="rId227" tooltip="View timezone details for Asia/Thimphu" display="http://worldtimeapi.org/timezone/Asia/Thimphu" xr:uid="{A1C50238-E103-4F44-A02E-01A2F0C5EE19}"/>
    <hyperlink ref="A229" r:id="rId228" tooltip="View timezone details for Asia/Tokyo" display="http://worldtimeapi.org/timezone/Asia/Tokyo" xr:uid="{5BA9841C-36B2-4147-B99D-0D301DC124AD}"/>
    <hyperlink ref="A230" r:id="rId229" tooltip="View timezone details for Asia/Tomsk" display="http://worldtimeapi.org/timezone/Asia/Tomsk" xr:uid="{E1440F63-6B8A-46BD-9F7A-BBEB654464A5}"/>
    <hyperlink ref="A231" r:id="rId230" tooltip="View timezone details for Asia/Ulaanbaatar" display="http://worldtimeapi.org/timezone/Asia/Ulaanbaatar" xr:uid="{537F067A-B628-4DA5-B5A9-D38C38270429}"/>
    <hyperlink ref="A232" r:id="rId231" tooltip="View timezone details for Asia/Urumqi" display="http://worldtimeapi.org/timezone/Asia/Urumqi" xr:uid="{72CB0156-985A-4FEA-A453-97C9B50CC827}"/>
    <hyperlink ref="A233" r:id="rId232" tooltip="View timezone details for Asia/Ust-Nera" display="http://worldtimeapi.org/timezone/Asia/Ust-Nera" xr:uid="{892A1D33-ACC5-4652-BABF-B7C8D37E161C}"/>
    <hyperlink ref="A234" r:id="rId233" tooltip="View timezone details for Asia/Vladivostok" display="http://worldtimeapi.org/timezone/Asia/Vladivostok" xr:uid="{4D18CE91-02DF-44B9-9667-2062864BCB65}"/>
    <hyperlink ref="A235" r:id="rId234" tooltip="View timezone details for Asia/Yakutsk" display="http://worldtimeapi.org/timezone/Asia/Yakutsk" xr:uid="{26899548-4EFA-4405-B73D-2B4750629092}"/>
    <hyperlink ref="A236" r:id="rId235" tooltip="View timezone details for Asia/Yangon" display="http://worldtimeapi.org/timezone/Asia/Yangon" xr:uid="{4009881E-0A4A-43C3-840E-D63C453F5482}"/>
    <hyperlink ref="A237" r:id="rId236" tooltip="View timezone details for Asia/Yekaterinburg" display="http://worldtimeapi.org/timezone/Asia/Yekaterinburg" xr:uid="{880BC74C-6AE9-47A4-91A9-E8FAE7F9A9FC}"/>
    <hyperlink ref="A238" r:id="rId237" tooltip="View timezone details for Asia/Yerevan" display="http://worldtimeapi.org/timezone/Asia/Yerevan" xr:uid="{86927B04-3A2B-4C65-AC1A-2C4E5DAA344B}"/>
    <hyperlink ref="A239" r:id="rId238" tooltip="View timezone details for Atlantic/Azores" display="http://worldtimeapi.org/timezone/Atlantic/Azores" xr:uid="{124E0D4B-5ED1-4C7C-83C2-8E511B4F939C}"/>
    <hyperlink ref="A240" r:id="rId239" tooltip="View timezone details for Atlantic/Bermuda" display="http://worldtimeapi.org/timezone/Atlantic/Bermuda" xr:uid="{3F01E6E1-15B6-4898-B577-6062DFAD0B9B}"/>
    <hyperlink ref="A241" r:id="rId240" tooltip="View timezone details for Atlantic/Canary" display="http://worldtimeapi.org/timezone/Atlantic/Canary" xr:uid="{EE909E2B-C860-4396-849C-FA3BE740125B}"/>
    <hyperlink ref="A242" r:id="rId241" tooltip="View timezone details for Atlantic/Cape_Verde" display="http://worldtimeapi.org/timezone/Atlantic/Cape_Verde" xr:uid="{AB69646F-3E70-4F3B-AC30-07B23A91470B}"/>
    <hyperlink ref="A243" r:id="rId242" tooltip="View timezone details for Atlantic/Faroe" display="http://worldtimeapi.org/timezone/Atlantic/Faroe" xr:uid="{2872F23E-3AC1-4B92-A3AA-09E7F46B9755}"/>
    <hyperlink ref="A244" r:id="rId243" tooltip="View timezone details for Atlantic/Madeira" display="http://worldtimeapi.org/timezone/Atlantic/Madeira" xr:uid="{A48A823E-54A4-405F-8291-44D6C60E88D5}"/>
    <hyperlink ref="A245" r:id="rId244" tooltip="View timezone details for Atlantic/Reykjavik" display="http://worldtimeapi.org/timezone/Atlantic/Reykjavik" xr:uid="{258ADB09-D7F9-4D5B-BEF5-76CC08FA7489}"/>
    <hyperlink ref="A246" r:id="rId245" tooltip="View timezone details for Atlantic/South_Georgia" display="http://worldtimeapi.org/timezone/Atlantic/South_Georgia" xr:uid="{4E4693A8-F863-4411-A7AF-30C41F94A667}"/>
    <hyperlink ref="A247" r:id="rId246" tooltip="View timezone details for Atlantic/Stanley" display="http://worldtimeapi.org/timezone/Atlantic/Stanley" xr:uid="{BF8F3570-7FF9-40B3-9453-B04EA579377D}"/>
    <hyperlink ref="A248" r:id="rId247" tooltip="View timezone details for Australia/Adelaide" display="http://worldtimeapi.org/timezone/Australia/Adelaide" xr:uid="{F40B0512-CAD2-4F3A-89EC-D2E46D06EABD}"/>
    <hyperlink ref="A249" r:id="rId248" tooltip="View timezone details for Australia/Brisbane" display="http://worldtimeapi.org/timezone/Australia/Brisbane" xr:uid="{CFC6241B-46BE-4C23-A22E-26FFF24B1E69}"/>
    <hyperlink ref="A250" r:id="rId249" tooltip="View timezone details for Australia/Broken_Hill" display="http://worldtimeapi.org/timezone/Australia/Broken_Hill" xr:uid="{A6D7DA79-6E24-4028-BBCE-CA230007904B}"/>
    <hyperlink ref="A251" r:id="rId250" tooltip="View timezone details for Australia/Currie" display="http://worldtimeapi.org/timezone/Australia/Currie" xr:uid="{4D502E98-B2FD-4C4D-A6E8-2EE81B98A263}"/>
    <hyperlink ref="A252" r:id="rId251" tooltip="View timezone details for Australia/Darwin" display="http://worldtimeapi.org/timezone/Australia/Darwin" xr:uid="{20EFE140-6E10-4398-923E-54ACA28733D5}"/>
    <hyperlink ref="A253" r:id="rId252" tooltip="View timezone details for Australia/Eucla" display="http://worldtimeapi.org/timezone/Australia/Eucla" xr:uid="{96C27FA0-813D-49E5-AA48-DE133F2CD516}"/>
    <hyperlink ref="A254" r:id="rId253" tooltip="View timezone details for Australia/Hobart" display="http://worldtimeapi.org/timezone/Australia/Hobart" xr:uid="{31510973-7366-4576-A734-6868038DD742}"/>
    <hyperlink ref="A255" r:id="rId254" tooltip="View timezone details for Australia/Lindeman" display="http://worldtimeapi.org/timezone/Australia/Lindeman" xr:uid="{8A08B378-B626-4885-B9AF-9C8B83DCF22B}"/>
    <hyperlink ref="A256" r:id="rId255" tooltip="View timezone details for Australia/Lord_Howe" display="http://worldtimeapi.org/timezone/Australia/Lord_Howe" xr:uid="{8BE61E2A-C369-4F41-8DF9-410B16A1A8AE}"/>
    <hyperlink ref="A257" r:id="rId256" tooltip="View timezone details for Australia/Melbourne" display="http://worldtimeapi.org/timezone/Australia/Melbourne" xr:uid="{5DD2FA42-AB59-47A9-8E66-F720DEB1D6C6}"/>
    <hyperlink ref="A258" r:id="rId257" tooltip="View timezone details for Australia/Perth" display="http://worldtimeapi.org/timezone/Australia/Perth" xr:uid="{B5C23447-AACD-47CF-823E-E68EA4552408}"/>
    <hyperlink ref="A259" r:id="rId258" tooltip="View timezone details for Australia/Sydney" display="http://worldtimeapi.org/timezone/Australia/Sydney" xr:uid="{CD3A6BB8-37C8-4BE0-A743-F02316C9B5BB}"/>
    <hyperlink ref="A260" r:id="rId259" tooltip="View timezone details for CET" display="http://worldtimeapi.org/timezone/CET" xr:uid="{24B9180E-45AF-436D-A739-DEC3B7912292}"/>
    <hyperlink ref="A261" r:id="rId260" tooltip="View timezone details for CST6CDT" display="http://worldtimeapi.org/timezone/CST6CDT" xr:uid="{668B7AE8-90F3-476B-B8C8-1F0498932C87}"/>
    <hyperlink ref="A262" r:id="rId261" tooltip="View timezone details for EET" display="http://worldtimeapi.org/timezone/EET" xr:uid="{519C9CAE-7A8B-4A36-AC6B-D8FA431C6A0C}"/>
    <hyperlink ref="A263" r:id="rId262" tooltip="View timezone details for EST" display="http://worldtimeapi.org/timezone/EST" xr:uid="{3D798BB2-5D48-4E3E-926C-6EFABEF76FF8}"/>
    <hyperlink ref="A264" r:id="rId263" tooltip="View timezone details for EST5EDT" display="http://worldtimeapi.org/timezone/EST5EDT" xr:uid="{C2023147-3650-4150-BE83-123837224775}"/>
    <hyperlink ref="A265" r:id="rId264" tooltip="View timezone details for Etc/GMT" display="http://worldtimeapi.org/timezone/Etc/GMT" xr:uid="{21385713-0030-41AE-86C1-DCAE744FB0FC}"/>
    <hyperlink ref="A266" r:id="rId265" tooltip="View timezone details for Etc/GMT+1" display="http://worldtimeapi.org/timezone/Etc/GMT+1" xr:uid="{49C302F8-F123-4E52-A4AF-100657F0F2B2}"/>
    <hyperlink ref="A267" r:id="rId266" tooltip="View timezone details for Etc/GMT+10" display="http://worldtimeapi.org/timezone/Etc/GMT+10" xr:uid="{0462D89C-A756-4567-AF12-949F3B4836C7}"/>
    <hyperlink ref="A268" r:id="rId267" tooltip="View timezone details for Etc/GMT+11" display="http://worldtimeapi.org/timezone/Etc/GMT+11" xr:uid="{EDA02842-81B3-41EE-A458-BC4556D22B38}"/>
    <hyperlink ref="A269" r:id="rId268" tooltip="View timezone details for Etc/GMT+12" display="http://worldtimeapi.org/timezone/Etc/GMT+12" xr:uid="{5740EC78-20A3-4C82-BB9F-EF7066F7AD6B}"/>
    <hyperlink ref="A270" r:id="rId269" tooltip="View timezone details for Etc/GMT+2" display="http://worldtimeapi.org/timezone/Etc/GMT+2" xr:uid="{71D7B045-9D88-4270-94A6-D2E5A2CDBB0E}"/>
    <hyperlink ref="A271" r:id="rId270" tooltip="View timezone details for Etc/GMT+3" display="http://worldtimeapi.org/timezone/Etc/GMT+3" xr:uid="{D7A37FE0-5466-44A3-85F3-0DF7069A3C91}"/>
    <hyperlink ref="A272" r:id="rId271" tooltip="View timezone details for Etc/GMT+4" display="http://worldtimeapi.org/timezone/Etc/GMT+4" xr:uid="{1A39A09E-284A-4648-BC0A-23D25582891D}"/>
    <hyperlink ref="A273" r:id="rId272" tooltip="View timezone details for Etc/GMT+5" display="http://worldtimeapi.org/timezone/Etc/GMT+5" xr:uid="{D9F8C57E-0C54-4CEA-AE8C-442626FE0F88}"/>
    <hyperlink ref="A274" r:id="rId273" tooltip="View timezone details for Etc/GMT+6" display="http://worldtimeapi.org/timezone/Etc/GMT+6" xr:uid="{AAAC92E0-F1D9-4B60-A1EB-085637D202F3}"/>
    <hyperlink ref="A275" r:id="rId274" tooltip="View timezone details for Etc/GMT+7" display="http://worldtimeapi.org/timezone/Etc/GMT+7" xr:uid="{A730D0E4-6129-431B-9324-2375E9200814}"/>
    <hyperlink ref="A276" r:id="rId275" tooltip="View timezone details for Etc/GMT+8" display="http://worldtimeapi.org/timezone/Etc/GMT+8" xr:uid="{8C79D86F-5499-41F3-87C8-EC498A85FB87}"/>
    <hyperlink ref="A277" r:id="rId276" tooltip="View timezone details for Etc/GMT+9" display="http://worldtimeapi.org/timezone/Etc/GMT+9" xr:uid="{3A0BFC6B-8380-487C-9C38-4E198EC1C5C1}"/>
    <hyperlink ref="A278" r:id="rId277" tooltip="View timezone details for Etc/GMT-1" display="http://worldtimeapi.org/timezone/Etc/GMT-1" xr:uid="{05B70484-596D-43BA-997F-E51132CB5A6F}"/>
    <hyperlink ref="A279" r:id="rId278" tooltip="View timezone details for Etc/GMT-10" display="http://worldtimeapi.org/timezone/Etc/GMT-10" xr:uid="{A9E69C72-BFE1-4002-81CB-A5A437C1D5D3}"/>
    <hyperlink ref="A280" r:id="rId279" tooltip="View timezone details for Etc/GMT-11" display="http://worldtimeapi.org/timezone/Etc/GMT-11" xr:uid="{E11FAF7A-CA90-4CBD-9EF5-A315E7D0783A}"/>
    <hyperlink ref="A281" r:id="rId280" tooltip="View timezone details for Etc/GMT-12" display="http://worldtimeapi.org/timezone/Etc/GMT-12" xr:uid="{ED97EAC2-0470-4921-A3CB-1C1E9942D018}"/>
    <hyperlink ref="A282" r:id="rId281" tooltip="View timezone details for Etc/GMT-13" display="http://worldtimeapi.org/timezone/Etc/GMT-13" xr:uid="{80A2A462-ABCD-4D8F-99B8-92E1B2DCCB75}"/>
    <hyperlink ref="A283" r:id="rId282" tooltip="View timezone details for Etc/GMT-14" display="http://worldtimeapi.org/timezone/Etc/GMT-14" xr:uid="{1E7A8ABF-C707-4934-B45B-CFD437E9AA9B}"/>
    <hyperlink ref="A284" r:id="rId283" tooltip="View timezone details for Etc/GMT-2" display="http://worldtimeapi.org/timezone/Etc/GMT-2" xr:uid="{537EAE85-3F33-43FF-A136-6A54D8EE1C71}"/>
    <hyperlink ref="A285" r:id="rId284" tooltip="View timezone details for Etc/GMT-3" display="http://worldtimeapi.org/timezone/Etc/GMT-3" xr:uid="{0E148661-8AD7-44C8-8BC3-D7B72DDA6484}"/>
    <hyperlink ref="A286" r:id="rId285" tooltip="View timezone details for Etc/GMT-4" display="http://worldtimeapi.org/timezone/Etc/GMT-4" xr:uid="{ACCECC19-2580-472C-8CFC-D293C00EB90C}"/>
    <hyperlink ref="A287" r:id="rId286" tooltip="View timezone details for Etc/GMT-5" display="http://worldtimeapi.org/timezone/Etc/GMT-5" xr:uid="{8465C1C6-10A6-4439-9D6C-1B630FA9DBD7}"/>
    <hyperlink ref="A288" r:id="rId287" tooltip="View timezone details for Etc/GMT-6" display="http://worldtimeapi.org/timezone/Etc/GMT-6" xr:uid="{4DF0D006-3BD8-4908-93E4-01E9C6CEE553}"/>
    <hyperlink ref="A289" r:id="rId288" tooltip="View timezone details for Etc/GMT-7" display="http://worldtimeapi.org/timezone/Etc/GMT-7" xr:uid="{875E7A99-3FD4-4A71-8516-ACBC5FB1574E}"/>
    <hyperlink ref="A290" r:id="rId289" tooltip="View timezone details for Etc/GMT-8" display="http://worldtimeapi.org/timezone/Etc/GMT-8" xr:uid="{DFB4BB7E-4E3C-4BFA-A6E6-2E38C146AB3D}"/>
    <hyperlink ref="A291" r:id="rId290" tooltip="View timezone details for Etc/GMT-9" display="http://worldtimeapi.org/timezone/Etc/GMT-9" xr:uid="{F2A10FFC-7CB6-40F3-B9B3-AAF014333F22}"/>
    <hyperlink ref="A292" r:id="rId291" tooltip="View timezone details for Etc/UTC" display="http://worldtimeapi.org/timezone/Etc/UTC" xr:uid="{25F19C4B-3A94-479B-BE07-DC05461CBAD3}"/>
    <hyperlink ref="A293" r:id="rId292" tooltip="View timezone details for Europe/Amsterdam" display="http://worldtimeapi.org/timezone/Europe/Amsterdam" xr:uid="{C747D517-CF97-43AC-8A8D-E22B2A13137A}"/>
    <hyperlink ref="A294" r:id="rId293" tooltip="View timezone details for Europe/Andorra" display="http://worldtimeapi.org/timezone/Europe/Andorra" xr:uid="{2931408D-2209-48F8-ADE5-9D76E756B704}"/>
    <hyperlink ref="A295" r:id="rId294" tooltip="View timezone details for Europe/Astrakhan" display="http://worldtimeapi.org/timezone/Europe/Astrakhan" xr:uid="{D838DDF7-82A4-41B4-AE00-18A419CC29FB}"/>
    <hyperlink ref="A296" r:id="rId295" tooltip="View timezone details for Europe/Athens" display="http://worldtimeapi.org/timezone/Europe/Athens" xr:uid="{80F2C781-B541-4C9D-AC8A-2D74068868B5}"/>
    <hyperlink ref="A297" r:id="rId296" tooltip="View timezone details for Europe/Belgrade" display="http://worldtimeapi.org/timezone/Europe/Belgrade" xr:uid="{B6617071-5E06-499B-B092-D64907BF3B09}"/>
    <hyperlink ref="A298" r:id="rId297" tooltip="View timezone details for Europe/Berlin" display="http://worldtimeapi.org/timezone/Europe/Berlin" xr:uid="{02328B81-B250-4A1A-9BCE-5EB0BA0723EC}"/>
    <hyperlink ref="A299" r:id="rId298" tooltip="View timezone details for Europe/Brussels" display="http://worldtimeapi.org/timezone/Europe/Brussels" xr:uid="{D7222BA2-64CF-4D32-AAE1-3290CA8B9821}"/>
    <hyperlink ref="A300" r:id="rId299" tooltip="View timezone details for Europe/Bucharest" display="http://worldtimeapi.org/timezone/Europe/Bucharest" xr:uid="{B62D1C8A-88D7-4603-A1FF-C7DD4B835924}"/>
    <hyperlink ref="A301" r:id="rId300" tooltip="View timezone details for Europe/Budapest" display="http://worldtimeapi.org/timezone/Europe/Budapest" xr:uid="{14E2C856-E665-4684-9621-CB3B63C0597B}"/>
    <hyperlink ref="A302" r:id="rId301" tooltip="View timezone details for Europe/Chisinau" display="http://worldtimeapi.org/timezone/Europe/Chisinau" xr:uid="{5F8494D5-7D44-45AE-8FB8-0F5B7A106F63}"/>
    <hyperlink ref="A303" r:id="rId302" tooltip="View timezone details for Europe/Copenhagen" display="http://worldtimeapi.org/timezone/Europe/Copenhagen" xr:uid="{8DC5138F-DD37-472F-91EF-1E2C6B5AECB5}"/>
    <hyperlink ref="A304" r:id="rId303" tooltip="View timezone details for Europe/Dublin" display="http://worldtimeapi.org/timezone/Europe/Dublin" xr:uid="{022F757F-659F-4D5E-9A8A-08889793E1DF}"/>
    <hyperlink ref="A305" r:id="rId304" tooltip="View timezone details for Europe/Gibraltar" display="http://worldtimeapi.org/timezone/Europe/Gibraltar" xr:uid="{E704BA53-5CA2-471C-9EE6-D0BFB6A7C0EC}"/>
    <hyperlink ref="A306" r:id="rId305" tooltip="View timezone details for Europe/Helsinki" display="http://worldtimeapi.org/timezone/Europe/Helsinki" xr:uid="{4EDEFF53-8AEB-4ED5-8869-D9DEAC585764}"/>
    <hyperlink ref="A307" r:id="rId306" tooltip="View timezone details for Europe/Istanbul" display="http://worldtimeapi.org/timezone/Europe/Istanbul" xr:uid="{46203F96-B8BA-4F42-9399-4A2B8A53C4FF}"/>
    <hyperlink ref="A308" r:id="rId307" tooltip="View timezone details for Europe/Kaliningrad" display="http://worldtimeapi.org/timezone/Europe/Kaliningrad" xr:uid="{797B62B4-092A-44B0-A18C-DD58D1A80CC7}"/>
    <hyperlink ref="A309" r:id="rId308" tooltip="View timezone details for Europe/Kiev" display="http://worldtimeapi.org/timezone/Europe/Kiev" xr:uid="{254DA187-F418-4A97-8D9C-30B2AF906C79}"/>
    <hyperlink ref="A310" r:id="rId309" tooltip="View timezone details for Europe/Kirov" display="http://worldtimeapi.org/timezone/Europe/Kirov" xr:uid="{841CCAF3-C1E5-4621-ABE1-1987DE273BC9}"/>
    <hyperlink ref="A311" r:id="rId310" tooltip="View timezone details for Europe/Lisbon" display="http://worldtimeapi.org/timezone/Europe/Lisbon" xr:uid="{034256B4-B851-4637-B719-2AFEDE029E7C}"/>
    <hyperlink ref="A312" r:id="rId311" tooltip="View timezone details for Europe/London" display="http://worldtimeapi.org/timezone/Europe/London" xr:uid="{A1C77DCE-73B8-4793-8D6B-3913A0591028}"/>
    <hyperlink ref="A313" r:id="rId312" tooltip="View timezone details for Europe/Luxembourg" display="http://worldtimeapi.org/timezone/Europe/Luxembourg" xr:uid="{FBADEC45-744C-4623-AB02-B3E0622856FD}"/>
    <hyperlink ref="A314" r:id="rId313" tooltip="View timezone details for Europe/Madrid" display="http://worldtimeapi.org/timezone/Europe/Madrid" xr:uid="{4B03FE1A-A274-4C96-8669-BF65A23843A4}"/>
    <hyperlink ref="A315" r:id="rId314" tooltip="View timezone details for Europe/Malta" display="http://worldtimeapi.org/timezone/Europe/Malta" xr:uid="{7C597157-F947-41B2-9F7E-CB76E42B241C}"/>
    <hyperlink ref="A316" r:id="rId315" tooltip="View timezone details for Europe/Minsk" display="http://worldtimeapi.org/timezone/Europe/Minsk" xr:uid="{7E657813-4660-45F2-9526-92D5F99CEE95}"/>
    <hyperlink ref="A317" r:id="rId316" tooltip="View timezone details for Europe/Monaco" display="http://worldtimeapi.org/timezone/Europe/Monaco" xr:uid="{4C913691-A051-420A-B67F-E13D62CCE9CE}"/>
    <hyperlink ref="A318" r:id="rId317" tooltip="View timezone details for Europe/Moscow" display="http://worldtimeapi.org/timezone/Europe/Moscow" xr:uid="{09C62975-F036-4A9F-AC95-E238DC83FAF2}"/>
    <hyperlink ref="A319" r:id="rId318" tooltip="View timezone details for Europe/Oslo" display="http://worldtimeapi.org/timezone/Europe/Oslo" xr:uid="{18548585-DDC4-4D05-B84E-B44E1E780ABF}"/>
    <hyperlink ref="A320" r:id="rId319" tooltip="View timezone details for Europe/Paris" display="http://worldtimeapi.org/timezone/Europe/Paris" xr:uid="{98F0505D-3B50-422B-AF57-BE5669131E5E}"/>
    <hyperlink ref="A321" r:id="rId320" tooltip="View timezone details for Europe/Prague" display="http://worldtimeapi.org/timezone/Europe/Prague" xr:uid="{D92262D4-4943-48B7-BC2E-4A6C0AEDFC1C}"/>
    <hyperlink ref="A322" r:id="rId321" tooltip="View timezone details for Europe/Riga" display="http://worldtimeapi.org/timezone/Europe/Riga" xr:uid="{AB6ED195-7ACD-4E7A-BA6C-66A87E502978}"/>
    <hyperlink ref="A323" r:id="rId322" tooltip="View timezone details for Europe/Rome" display="http://worldtimeapi.org/timezone/Europe/Rome" xr:uid="{1FDBB95F-C8BA-482C-8590-3F9B138E2EE4}"/>
    <hyperlink ref="A324" r:id="rId323" tooltip="View timezone details for Europe/Samara" display="http://worldtimeapi.org/timezone/Europe/Samara" xr:uid="{43AFFDA7-0712-4672-AB6E-4CB4457E64F4}"/>
    <hyperlink ref="A325" r:id="rId324" tooltip="View timezone details for Europe/Saratov" display="http://worldtimeapi.org/timezone/Europe/Saratov" xr:uid="{620E835F-2AD2-46AE-80A3-99D48AF29A75}"/>
    <hyperlink ref="A326" r:id="rId325" tooltip="View timezone details for Europe/Simferopol" display="http://worldtimeapi.org/timezone/Europe/Simferopol" xr:uid="{70DEF881-CB2C-4542-A84F-636FE9BF146B}"/>
    <hyperlink ref="A327" r:id="rId326" tooltip="View timezone details for Europe/Sofia" display="http://worldtimeapi.org/timezone/Europe/Sofia" xr:uid="{C7F8CC87-B99E-4621-9716-09DB1AED6C66}"/>
    <hyperlink ref="A328" r:id="rId327" tooltip="View timezone details for Europe/Stockholm" display="http://worldtimeapi.org/timezone/Europe/Stockholm" xr:uid="{2B8C13EB-1987-489F-BDB8-39D3C223C051}"/>
    <hyperlink ref="A329" r:id="rId328" tooltip="View timezone details for Europe/Tallinn" display="http://worldtimeapi.org/timezone/Europe/Tallinn" xr:uid="{3FB2871A-CE61-48E1-9F4A-236718815F10}"/>
    <hyperlink ref="A330" r:id="rId329" tooltip="View timezone details for Europe/Tirane" display="http://worldtimeapi.org/timezone/Europe/Tirane" xr:uid="{B196C754-1DF7-4FC8-A66F-D76FA77AFDB3}"/>
    <hyperlink ref="A331" r:id="rId330" tooltip="View timezone details for Europe/Ulyanovsk" display="http://worldtimeapi.org/timezone/Europe/Ulyanovsk" xr:uid="{3FAF4B6F-C77F-4E26-A970-86A91A4E05C1}"/>
    <hyperlink ref="A332" r:id="rId331" tooltip="View timezone details for Europe/Uzhgorod" display="http://worldtimeapi.org/timezone/Europe/Uzhgorod" xr:uid="{04C58C68-40D4-4214-B66F-50553FBD9AD6}"/>
    <hyperlink ref="A333" r:id="rId332" tooltip="View timezone details for Europe/Vienna" display="http://worldtimeapi.org/timezone/Europe/Vienna" xr:uid="{75923E57-2E7F-41F4-8B2D-235FA16150C7}"/>
    <hyperlink ref="A334" r:id="rId333" tooltip="View timezone details for Europe/Vilnius" display="http://worldtimeapi.org/timezone/Europe/Vilnius" xr:uid="{A8604223-8760-4C85-B888-DA5E9BF78C0F}"/>
    <hyperlink ref="A335" r:id="rId334" tooltip="View timezone details for Europe/Volgograd" display="http://worldtimeapi.org/timezone/Europe/Volgograd" xr:uid="{FB6FE892-D77E-4357-9A51-9C9442169D70}"/>
    <hyperlink ref="A336" r:id="rId335" tooltip="View timezone details for Europe/Warsaw" display="http://worldtimeapi.org/timezone/Europe/Warsaw" xr:uid="{79EF8E3D-8C75-4ED6-930F-57ED9B69B3AD}"/>
    <hyperlink ref="A337" r:id="rId336" tooltip="View timezone details for Europe/Zaporozhye" display="http://worldtimeapi.org/timezone/Europe/Zaporozhye" xr:uid="{CC5D8DC5-EB2D-4539-A526-BC2176E7C1BA}"/>
    <hyperlink ref="A338" r:id="rId337" tooltip="View timezone details for Europe/Zurich" display="http://worldtimeapi.org/timezone/Europe/Zurich" xr:uid="{DF9A9EB7-64CA-42C1-981A-9815CB59FE64}"/>
    <hyperlink ref="A339" r:id="rId338" tooltip="View timezone details for HST" display="http://worldtimeapi.org/timezone/HST" xr:uid="{8807D7FE-A6E2-43B2-93BC-7ABDD0D4DF1C}"/>
    <hyperlink ref="A340" r:id="rId339" tooltip="View timezone details for Indian/Chagos" display="http://worldtimeapi.org/timezone/Indian/Chagos" xr:uid="{C6755BA0-9FFA-4F45-866E-0018CA6FCB6B}"/>
    <hyperlink ref="A341" r:id="rId340" tooltip="View timezone details for Indian/Christmas" display="http://worldtimeapi.org/timezone/Indian/Christmas" xr:uid="{C5AD21D4-50B8-4477-9CEE-AF4BB0628ACB}"/>
    <hyperlink ref="A342" r:id="rId341" tooltip="View timezone details for Indian/Cocos" display="http://worldtimeapi.org/timezone/Indian/Cocos" xr:uid="{55F68443-FD26-4B7D-B001-C522E11AA3B8}"/>
    <hyperlink ref="A343" r:id="rId342" tooltip="View timezone details for Indian/Kerguelen" display="http://worldtimeapi.org/timezone/Indian/Kerguelen" xr:uid="{99CD188A-5FE7-493A-AB0E-7C37AD5EE304}"/>
    <hyperlink ref="A344" r:id="rId343" tooltip="View timezone details for Indian/Mahe" display="http://worldtimeapi.org/timezone/Indian/Mahe" xr:uid="{9D70BE8B-5480-4BB9-8106-0E08281C688E}"/>
    <hyperlink ref="A345" r:id="rId344" tooltip="View timezone details for Indian/Maldives" display="http://worldtimeapi.org/timezone/Indian/Maldives" xr:uid="{0418C0E9-5AA3-4561-989B-F6BF1EBF3687}"/>
    <hyperlink ref="A346" r:id="rId345" tooltip="View timezone details for Indian/Mauritius" display="http://worldtimeapi.org/timezone/Indian/Mauritius" xr:uid="{9449332C-7BD6-4F7B-8EA8-07CCDA6E98F5}"/>
    <hyperlink ref="A347" r:id="rId346" tooltip="View timezone details for Indian/Reunion" display="http://worldtimeapi.org/timezone/Indian/Reunion" xr:uid="{DD68FB22-752C-471E-AFFC-274DE5D8AE49}"/>
    <hyperlink ref="A348" r:id="rId347" tooltip="View timezone details for MET" display="http://worldtimeapi.org/timezone/MET" xr:uid="{244D608B-014C-4C95-A626-A4C84E60729F}"/>
    <hyperlink ref="A349" r:id="rId348" tooltip="View timezone details for MST" display="http://worldtimeapi.org/timezone/MST" xr:uid="{89BE3297-CBE7-452E-BC37-87FEC35FB35E}"/>
    <hyperlink ref="A350" r:id="rId349" tooltip="View timezone details for MST7MDT" display="http://worldtimeapi.org/timezone/MST7MDT" xr:uid="{15139056-3E1A-4CB3-A5E2-5B2AF5C81EBF}"/>
    <hyperlink ref="A351" r:id="rId350" tooltip="View timezone details for PST8PDT" display="http://worldtimeapi.org/timezone/PST8PDT" xr:uid="{752B6D9B-9E5D-449E-BEDB-F4ED9242B496}"/>
    <hyperlink ref="A352" r:id="rId351" tooltip="View timezone details for Pacific/Apia" display="http://worldtimeapi.org/timezone/Pacific/Apia" xr:uid="{724A75E0-B412-4E9E-9003-ADBE71F53AC1}"/>
    <hyperlink ref="A353" r:id="rId352" tooltip="View timezone details for Pacific/Auckland" display="http://worldtimeapi.org/timezone/Pacific/Auckland" xr:uid="{76111FB3-4930-419F-A4A4-44CF3FDCFAF8}"/>
    <hyperlink ref="A354" r:id="rId353" tooltip="View timezone details for Pacific/Bougainville" display="http://worldtimeapi.org/timezone/Pacific/Bougainville" xr:uid="{6884DCEA-5A99-4BA9-BE04-9803A99FAF6E}"/>
    <hyperlink ref="A355" r:id="rId354" tooltip="View timezone details for Pacific/Chatham" display="http://worldtimeapi.org/timezone/Pacific/Chatham" xr:uid="{C7017572-BAC2-4357-8EB0-5B99253133EE}"/>
    <hyperlink ref="A356" r:id="rId355" tooltip="View timezone details for Pacific/Chuuk" display="http://worldtimeapi.org/timezone/Pacific/Chuuk" xr:uid="{7B35296F-9133-450D-8E31-CCA1235F9698}"/>
    <hyperlink ref="A357" r:id="rId356" tooltip="View timezone details for Pacific/Easter" display="http://worldtimeapi.org/timezone/Pacific/Easter" xr:uid="{0D028468-B878-406F-AEFA-3F298384DE3C}"/>
    <hyperlink ref="A358" r:id="rId357" tooltip="View timezone details for Pacific/Efate" display="http://worldtimeapi.org/timezone/Pacific/Efate" xr:uid="{3CB5C29E-8644-47EC-BBBA-A07B02AD76FE}"/>
    <hyperlink ref="A359" r:id="rId358" tooltip="View timezone details for Pacific/Enderbury" display="http://worldtimeapi.org/timezone/Pacific/Enderbury" xr:uid="{217791EF-DA82-4317-B66F-E93578BDFFF8}"/>
    <hyperlink ref="A360" r:id="rId359" tooltip="View timezone details for Pacific/Fakaofo" display="http://worldtimeapi.org/timezone/Pacific/Fakaofo" xr:uid="{1AD35697-C6FA-483A-9C61-A94AB7035375}"/>
    <hyperlink ref="A361" r:id="rId360" tooltip="View timezone details for Pacific/Fiji" display="http://worldtimeapi.org/timezone/Pacific/Fiji" xr:uid="{4FFEF1F6-6BC2-4353-B1E5-D6122BC46062}"/>
    <hyperlink ref="A362" r:id="rId361" tooltip="View timezone details for Pacific/Funafuti" display="http://worldtimeapi.org/timezone/Pacific/Funafuti" xr:uid="{B3376C4F-28DD-4E6A-BF0C-6748F7C53F67}"/>
    <hyperlink ref="A363" r:id="rId362" tooltip="View timezone details for Pacific/Galapagos" display="http://worldtimeapi.org/timezone/Pacific/Galapagos" xr:uid="{521C935A-DA72-4AC0-ACE3-34CF7D03E484}"/>
    <hyperlink ref="A364" r:id="rId363" tooltip="View timezone details for Pacific/Gambier" display="http://worldtimeapi.org/timezone/Pacific/Gambier" xr:uid="{B0419A9D-F047-433C-9EF9-65DE1821CF4B}"/>
    <hyperlink ref="A365" r:id="rId364" tooltip="View timezone details for Pacific/Guadalcanal" display="http://worldtimeapi.org/timezone/Pacific/Guadalcanal" xr:uid="{20E5E7B3-66EA-41DA-9973-7FC415321929}"/>
    <hyperlink ref="A366" r:id="rId365" tooltip="View timezone details for Pacific/Guam" display="http://worldtimeapi.org/timezone/Pacific/Guam" xr:uid="{8CA3D8FD-6169-436E-80F5-69AFF085DE31}"/>
    <hyperlink ref="A367" r:id="rId366" tooltip="View timezone details for Pacific/Honolulu" display="http://worldtimeapi.org/timezone/Pacific/Honolulu" xr:uid="{3B19BD00-8311-46F3-B7A0-7C13914039B2}"/>
    <hyperlink ref="A368" r:id="rId367" tooltip="View timezone details for Pacific/Kiritimati" display="http://worldtimeapi.org/timezone/Pacific/Kiritimati" xr:uid="{1EA484D2-F5E9-42B5-A918-4493AFD47DCA}"/>
    <hyperlink ref="A369" r:id="rId368" tooltip="View timezone details for Pacific/Kosrae" display="http://worldtimeapi.org/timezone/Pacific/Kosrae" xr:uid="{BC06214E-AB5E-4FDE-B1EA-D457B27113E3}"/>
    <hyperlink ref="A370" r:id="rId369" tooltip="View timezone details for Pacific/Kwajalein" display="http://worldtimeapi.org/timezone/Pacific/Kwajalein" xr:uid="{BE783A37-0F86-44DE-8DBF-1D29AF40B5BF}"/>
    <hyperlink ref="A371" r:id="rId370" tooltip="View timezone details for Pacific/Majuro" display="http://worldtimeapi.org/timezone/Pacific/Majuro" xr:uid="{62C595D8-289D-42DC-B8C8-BEAC408761A9}"/>
    <hyperlink ref="A372" r:id="rId371" tooltip="View timezone details for Pacific/Marquesas" display="http://worldtimeapi.org/timezone/Pacific/Marquesas" xr:uid="{85CF49D7-1AE5-4247-9D3E-C8A3E09F57D5}"/>
    <hyperlink ref="A373" r:id="rId372" tooltip="View timezone details for Pacific/Nauru" display="http://worldtimeapi.org/timezone/Pacific/Nauru" xr:uid="{7CD68E51-3098-457E-8EAF-D496003D60B2}"/>
    <hyperlink ref="A374" r:id="rId373" tooltip="View timezone details for Pacific/Niue" display="http://worldtimeapi.org/timezone/Pacific/Niue" xr:uid="{6460F336-6477-43BE-8E1A-9232C79926C2}"/>
    <hyperlink ref="A375" r:id="rId374" tooltip="View timezone details for Pacific/Norfolk" display="http://worldtimeapi.org/timezone/Pacific/Norfolk" xr:uid="{18BC5B90-BC7D-4EB5-A880-4DAC3FE1B942}"/>
    <hyperlink ref="A376" r:id="rId375" tooltip="View timezone details for Pacific/Noumea" display="http://worldtimeapi.org/timezone/Pacific/Noumea" xr:uid="{583FA1D9-3520-44FD-9025-9D86B0F11A15}"/>
    <hyperlink ref="A377" r:id="rId376" tooltip="View timezone details for Pacific/Pago_Pago" display="http://worldtimeapi.org/timezone/Pacific/Pago_Pago" xr:uid="{1FB8C68B-2C61-4301-981D-51335C0A7ECF}"/>
    <hyperlink ref="A378" r:id="rId377" tooltip="View timezone details for Pacific/Palau" display="http://worldtimeapi.org/timezone/Pacific/Palau" xr:uid="{BCDA2785-4157-4888-9DF0-BF63FB7B51CC}"/>
    <hyperlink ref="A379" r:id="rId378" tooltip="View timezone details for Pacific/Pitcairn" display="http://worldtimeapi.org/timezone/Pacific/Pitcairn" xr:uid="{ADD109BA-4A22-4FA3-9CC8-B785214020F2}"/>
    <hyperlink ref="A380" r:id="rId379" tooltip="View timezone details for Pacific/Pohnpei" display="http://worldtimeapi.org/timezone/Pacific/Pohnpei" xr:uid="{960EFF9B-B9E8-41FC-93C9-A1045AE2A625}"/>
    <hyperlink ref="A381" r:id="rId380" tooltip="View timezone details for Pacific/Port_Moresby" display="http://worldtimeapi.org/timezone/Pacific/Port_Moresby" xr:uid="{C971D190-FDA9-449D-8575-1C263B634CB3}"/>
    <hyperlink ref="A382" r:id="rId381" tooltip="View timezone details for Pacific/Rarotonga" display="http://worldtimeapi.org/timezone/Pacific/Rarotonga" xr:uid="{6C7F3F29-649D-4519-8A06-508A66BB8C68}"/>
    <hyperlink ref="A383" r:id="rId382" tooltip="View timezone details for Pacific/Tahiti" display="http://worldtimeapi.org/timezone/Pacific/Tahiti" xr:uid="{C04B9B12-C4D8-4D1A-AD37-5A3D37517802}"/>
    <hyperlink ref="A384" r:id="rId383" tooltip="View timezone details for Pacific/Tarawa" display="http://worldtimeapi.org/timezone/Pacific/Tarawa" xr:uid="{8A3C1C65-A912-42E4-B57B-DABAA00D25FD}"/>
    <hyperlink ref="A385" r:id="rId384" tooltip="View timezone details for Pacific/Tongatapu" display="http://worldtimeapi.org/timezone/Pacific/Tongatapu" xr:uid="{C046D241-7930-4D04-A808-9FDF7D01A94F}"/>
    <hyperlink ref="A386" r:id="rId385" tooltip="View timezone details for Pacific/Wake" display="http://worldtimeapi.org/timezone/Pacific/Wake" xr:uid="{B77AF21E-0A91-4C63-A3E8-D8F8E7802C40}"/>
    <hyperlink ref="A387" r:id="rId386" tooltip="View timezone details for Pacific/Wallis" display="http://worldtimeapi.org/timezone/Pacific/Wallis" xr:uid="{B19EFD74-F0D0-4C55-A754-DCEF68C8607E}"/>
    <hyperlink ref="A388" r:id="rId387" tooltip="View timezone details for WET" display="http://worldtimeapi.org/timezone/WET" xr:uid="{A32C6BBC-A11C-45F5-AEE2-BF53374791D7}"/>
  </hyperlinks>
  <pageMargins left="0.7" right="0.7" top="0.75" bottom="0.75" header="0.3" footer="0.3"/>
  <pageSetup orientation="portrait" r:id="rId3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Purses</dc:creator>
  <cp:lastModifiedBy>Michael Purses</cp:lastModifiedBy>
  <dcterms:created xsi:type="dcterms:W3CDTF">2020-09-15T22:19:47Z</dcterms:created>
  <dcterms:modified xsi:type="dcterms:W3CDTF">2020-09-16T16:31:33Z</dcterms:modified>
</cp:coreProperties>
</file>