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Hoja1" sheetId="1" r:id="rId1"/>
    <sheet name="Hoja2" sheetId="2" r:id="rId2"/>
    <sheet name="Hoja3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<sst xmlns="http://schemas.openxmlformats.org/spreadsheetml/2006/main" count="16" uniqueCount="16">
  <si>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>Diagrama Gantt</t>
  </si>
  <si>
    <t>Cosas a hacer:</t>
  </si>
  <si>
    <t>Fecha Inicio:</t>
  </si>
  <si>
    <t>Fecha Final:</t>
  </si>
  <si>
    <t>Creación de Base de datos / testeo</t>
  </si>
  <si>
    <t>Crear Tablero / testeo</t>
  </si>
  <si>
    <t>Hacer hostinger y subir pagina / testeo</t>
  </si>
  <si>
    <t>Hacer paginas bases (index etc..) / testeo</t>
  </si>
  <si>
    <t>Crear pagina de noticias / testeo</t>
  </si>
  <si>
    <t>Funcionalidad tablero / testeo</t>
  </si>
  <si>
    <t>Crear menús para usuarios / testeo</t>
  </si>
  <si>
    <t>Crear interfaz web (para usuario, admin, invitado)</t>
  </si>
  <si>
    <t>Guardar en BD / testeo</t>
  </si>
  <si>
    <t>Testeo final</t>
  </si>
  <si>
    <t>Documentacion / Diagramas</t>
  </si>
  <si>
    <t>Duracion: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</si>
</sst>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6"/>
      <color rgb="FFFF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Hoja1!$D$5</c:f>
              <c:strCache>
                <c:ptCount val="1"/>
                <c:pt idx="0">
                  <c:v>Fecha Inicio: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numRef>
              <c:f>Hoja1!$A$7:$A$17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Hoja1!$D$7:$D$17</c:f>
              <c:numCache>
                <c:formatCode>m/d/yyyy</c:formatCode>
                <c:ptCount val="11"/>
                <c:pt idx="0">
                  <c:v>42859</c:v>
                </c:pt>
                <c:pt idx="1">
                  <c:v>42860</c:v>
                </c:pt>
                <c:pt idx="2">
                  <c:v>42866</c:v>
                </c:pt>
                <c:pt idx="3">
                  <c:v>42866</c:v>
                </c:pt>
                <c:pt idx="4">
                  <c:v>42867</c:v>
                </c:pt>
                <c:pt idx="5">
                  <c:v>42870</c:v>
                </c:pt>
                <c:pt idx="6">
                  <c:v>42877</c:v>
                </c:pt>
                <c:pt idx="7">
                  <c:v>42879</c:v>
                </c:pt>
                <c:pt idx="8">
                  <c:v>42881</c:v>
                </c:pt>
                <c:pt idx="9">
                  <c:v>42884</c:v>
                </c:pt>
                <c:pt idx="10">
                  <c:v>42886</c:v>
                </c:pt>
              </c:numCache>
            </c:numRef>
          </c:val>
        </c:ser>
        <c:ser>
          <c:idx val="1"/>
          <c:order val="1"/>
          <c:tx>
            <c:strRef>
              <c:f>Hoja1!$C$5</c:f>
              <c:strCache>
                <c:ptCount val="1"/>
                <c:pt idx="0">
                  <c:v>Duracion:</c:v>
                </c:pt>
              </c:strCache>
            </c:strRef>
          </c:tx>
          <c:invertIfNegative val="0"/>
          <c:cat>
            <c:numRef>
              <c:f>Hoja1!$A$7:$A$17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Hoja1!$C$7:$C$17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16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185536"/>
        <c:axId val="133187072"/>
      </c:barChart>
      <c:catAx>
        <c:axId val="13318553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87072"/>
        <c:crosses val="autoZero"/>
        <c:auto val="1"/>
        <c:lblAlgn val="ctr"/>
        <c:lblOffset val="100"/>
        <c:noMultiLvlLbl val="0"/>
      </c:catAx>
      <c:valAx>
        <c:axId val="133187072"/>
        <c:scaling>
          <c:orientation val="minMax"/>
          <c:max val="42894"/>
          <c:min val="42859"/>
        </c:scaling>
        <c:delete val="0"/>
        <c:axPos val="t"/>
        <c:majorGridlines/>
        <c:minorGridlines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ES"/>
          </a:p>
        </c:txPr>
        <c:crossAx val="1331855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123826</xdr:colOff>
      <xdr:row>1</xdr:row>
      <xdr:rowOff>76200</xdr:rowOff>
    </xdr:from>
    <xdr:to>
      <xdr:col>12</xdr:col>
      <xdr:colOff>2771776</xdr:colOff>
      <xdr:row>22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tabSelected="1" zoomScaleNormal="100" workbookViewId="0">
      <selection activeCell="F28" sqref="F28"/>
    </sheetView>
  </sheetViews>
  <sheetFormatPr baseColWidth="10" defaultColWidth="9.140625" defaultRowHeight="15" x14ac:dyDescent="0.25"/>
  <cols>
    <col min="1" max="1" width="25.85546875"/>
    <col min="2" max="2" width="45.140625"/>
    <col min="3" max="3" width="15.5703125" customWidth="1"/>
    <col min="4" max="4" width="17.140625" customWidth="1"/>
    <col min="5" max="5" width="15.85546875" customWidth="1"/>
    <col min="6" max="6" width="15.28515625" bestFit="1" customWidth="1"/>
    <col min="7" max="7" width="15.7109375" customWidth="1"/>
    <col min="8" max="8" width="14.5703125" bestFit="1" customWidth="1"/>
    <col min="9" max="12" width="10.5703125"/>
    <col min="13" max="13" width="50.42578125"/>
    <col min="14" max="1025" width="10.5703125"/>
  </cols>
  <sheetData>
    <row r="3" spans="1:7" ht="21" x14ac:dyDescent="0.35">
      <c r="B3" s="1" t="s">
        <v>0</v>
      </c>
      <c r="C3" s="2"/>
      <c r="D3" s="2"/>
      <c r="E3" s="2"/>
      <c r="F3" s="2"/>
    </row>
    <row r="4" spans="1:7" x14ac:dyDescent="0.25">
      <c r="B4" s="2"/>
      <c r="C4" s="2"/>
      <c r="D4" s="2"/>
      <c r="E4" s="2"/>
      <c r="F4" s="2"/>
      <c r="G4" s="2"/>
    </row>
    <row r="5" spans="1:7" ht="21" x14ac:dyDescent="0.35">
      <c r="B5" s="3" t="s">
        <v>1</v>
      </c>
      <c r="C5" s="3" t="s">
        <v>15</v>
      </c>
      <c r="D5" s="4" t="s">
        <v>2</v>
      </c>
      <c r="E5" s="4" t="s">
        <v>3</v>
      </c>
    </row>
    <row r="7" spans="1:7" x14ac:dyDescent="0.25">
      <c r="A7" s="2">
        <v>1</v>
      </c>
      <c r="B7" s="2" t="s">
        <v>4</v>
      </c>
      <c r="C7" s="2">
        <v>1</v>
      </c>
      <c r="D7" s="6">
        <v>42859</v>
      </c>
      <c r="E7" s="6">
        <v>42860</v>
      </c>
    </row>
    <row r="8" spans="1:7" x14ac:dyDescent="0.25">
      <c r="A8" s="2">
        <v>2</v>
      </c>
      <c r="B8" s="2" t="s">
        <v>5</v>
      </c>
      <c r="C8" s="2">
        <v>1</v>
      </c>
      <c r="D8" s="6">
        <v>42860</v>
      </c>
      <c r="E8" s="6">
        <v>42861</v>
      </c>
    </row>
    <row r="9" spans="1:7" x14ac:dyDescent="0.25">
      <c r="A9" s="2">
        <v>3</v>
      </c>
      <c r="B9" s="2" t="s">
        <v>6</v>
      </c>
      <c r="C9" s="2">
        <v>1</v>
      </c>
      <c r="D9" s="6">
        <v>42866</v>
      </c>
      <c r="E9" s="6">
        <v>42867</v>
      </c>
    </row>
    <row r="10" spans="1:7" x14ac:dyDescent="0.25">
      <c r="A10" s="2">
        <v>4</v>
      </c>
      <c r="B10" s="2" t="s">
        <v>7</v>
      </c>
      <c r="C10" s="2">
        <v>1</v>
      </c>
      <c r="D10" s="6">
        <v>42866</v>
      </c>
      <c r="E10" s="6">
        <v>42867</v>
      </c>
    </row>
    <row r="11" spans="1:7" x14ac:dyDescent="0.25">
      <c r="A11" s="2">
        <v>5</v>
      </c>
      <c r="B11" s="2" t="s">
        <v>8</v>
      </c>
      <c r="C11" s="2">
        <v>2</v>
      </c>
      <c r="D11" s="6">
        <v>42867</v>
      </c>
      <c r="E11" s="6">
        <v>42869</v>
      </c>
    </row>
    <row r="12" spans="1:7" x14ac:dyDescent="0.25">
      <c r="A12" s="2">
        <v>6</v>
      </c>
      <c r="B12" s="2" t="s">
        <v>9</v>
      </c>
      <c r="C12" s="2">
        <v>16</v>
      </c>
      <c r="D12" s="6">
        <v>42870</v>
      </c>
      <c r="E12" s="6">
        <v>42886</v>
      </c>
    </row>
    <row r="13" spans="1:7" x14ac:dyDescent="0.25">
      <c r="A13" s="2">
        <v>7</v>
      </c>
      <c r="B13" s="2" t="s">
        <v>10</v>
      </c>
      <c r="C13" s="2">
        <v>2</v>
      </c>
      <c r="D13" s="6">
        <v>42877</v>
      </c>
      <c r="E13" s="6">
        <v>42879</v>
      </c>
    </row>
    <row r="14" spans="1:7" x14ac:dyDescent="0.25">
      <c r="A14" s="2">
        <v>8</v>
      </c>
      <c r="B14" s="2" t="s">
        <v>11</v>
      </c>
      <c r="C14" s="2">
        <v>2</v>
      </c>
      <c r="D14" s="6">
        <v>42879</v>
      </c>
      <c r="E14" s="6">
        <v>42881</v>
      </c>
    </row>
    <row r="15" spans="1:7" x14ac:dyDescent="0.25">
      <c r="A15" s="2">
        <v>9</v>
      </c>
      <c r="B15" s="2" t="s">
        <v>12</v>
      </c>
      <c r="C15" s="5">
        <v>3</v>
      </c>
      <c r="D15" s="6">
        <v>42881</v>
      </c>
      <c r="E15" s="6">
        <v>42884</v>
      </c>
    </row>
    <row r="16" spans="1:7" x14ac:dyDescent="0.25">
      <c r="A16" s="2">
        <v>10</v>
      </c>
      <c r="B16" s="2" t="s">
        <v>13</v>
      </c>
      <c r="C16" s="2">
        <v>2</v>
      </c>
      <c r="D16" s="6">
        <v>42884</v>
      </c>
      <c r="E16" s="6">
        <v>42886</v>
      </c>
    </row>
    <row r="17" spans="1:8" x14ac:dyDescent="0.25">
      <c r="A17" s="2">
        <v>11</v>
      </c>
      <c r="B17" s="2" t="s">
        <v>14</v>
      </c>
      <c r="C17" s="2">
        <v>3</v>
      </c>
      <c r="D17" s="6">
        <v>42886</v>
      </c>
      <c r="E17" s="6">
        <v>42888</v>
      </c>
    </row>
    <row r="18" spans="1:8" x14ac:dyDescent="0.25">
      <c r="B18" s="2"/>
      <c r="D18" s="7">
        <v>42859</v>
      </c>
      <c r="E18" s="7">
        <v>42894</v>
      </c>
    </row>
    <row r="20" spans="1:8" x14ac:dyDescent="0.25">
      <c r="D20" s="5"/>
      <c r="F20" s="7"/>
      <c r="G20" s="7"/>
      <c r="H20" s="7"/>
    </row>
  </sheetData>
  <pageMargins left="0.7" right="0.7" top="0.75" bottom="0.75" header="0.51180555555555496" footer="0.51180555555555496"/>
  <pageSetup paperSize="9" firstPageNumber="0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chesssalva@hotmail.com</dc:creator>
  <dc:description/>
  <cp:lastModifiedBy>chesssalva@hotmail.com</cp:lastModifiedBy>
  <cp:revision>1</cp:revision>
  <dcterms:created xsi:type="dcterms:W3CDTF">2017-05-14T19:25:40Z</dcterms:created>
  <dcterms:modified xsi:type="dcterms:W3CDTF">2017-06-06T15:45:08Z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